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\28_Coronavirus\"/>
    </mc:Choice>
  </mc:AlternateContent>
  <xr:revisionPtr revIDLastSave="0" documentId="13_ncr:1_{60224812-6DB1-4860-B682-6B339BA15C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ronavirusSimulator" sheetId="2" r:id="rId1"/>
  </sheets>
  <calcPr calcId="181029"/>
</workbook>
</file>

<file path=xl/sharedStrings.xml><?xml version="1.0" encoding="utf-8"?>
<sst xmlns="http://schemas.openxmlformats.org/spreadsheetml/2006/main" count="11" uniqueCount="11">
  <si>
    <t>Infected</t>
  </si>
  <si>
    <t>Infected Incubation</t>
  </si>
  <si>
    <t>Dead</t>
  </si>
  <si>
    <t>Infected Healthcare</t>
  </si>
  <si>
    <t>Susceptible</t>
  </si>
  <si>
    <t>R</t>
  </si>
  <si>
    <t>Ro</t>
  </si>
  <si>
    <t>Infected Contacts %</t>
  </si>
  <si>
    <t>Ro = 1</t>
  </si>
  <si>
    <t>Recovered/Vaccinated</t>
  </si>
  <si>
    <t>Basic reproduction number (R0): 2,09_x000D_
_x000D_
Infected at some time: 30296463 (64,5%)_x000D_
Infected peak: 3343016 (7,1%) at day 141_x000D_
Healthcare peak: 2126616 (4,5%) at day 144_x000D_
_x000D_
SIMULATION END:_x000D_
  Susceptible (never infected): 16703537 (35,5%)_x000D_
  Infected: 8514 (0%)_x000D_
  Recovered/Vaccinated: 30219016 (64,3%)_x000D_
    Recovered: 11419938 (24,3%)_x000D_
    Vaccinated: 18799077 (40%)_x000D_
    Total vaccinated: 18799077 (40%)_x000D_
  Dead: 68933 (0,1%)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</si>
</sst>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onsolas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4" fontId="2" fillId="0" borderId="0" xfId="0" applyNumberFormat="1" applyFont="1"/>
    <xf numFmtId="4" fontId="0" fillId="0" borderId="0" xfId="0" applyNumberFormat="1"/>
    <xf numFmtId="10" fontId="2" fillId="0" borderId="0" xfId="3" applyNumberFormat="1" applyFont="1"/>
    <xf numFmtId="10" fontId="0" fillId="0" borderId="0" xfId="3" applyNumberFormat="1" applyFont="1"/>
    <xf numFmtId="0" fontId="3" fillId="0" borderId="1" xfId="0" applyFont="1" applyBorder="1" applyAlignment="1">
      <alignment vertical="top" wrapText="1"/>
    </xf>
    <xf numFmtId="3" fontId="0" fillId="0" borderId="0" xfId="0" applyNumberFormat="1" applyFill="1"/>
    <xf numFmtId="15" fontId="0" fillId="0" borderId="0" xfId="0" applyNumberFormat="1"/>
  </cellXfs>
  <cellStyles count="4">
    <cellStyle name="%" xfId="1" xr:uid="{00000000-0005-0000-0000-000000000000}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Population daily evolutio</a:t>
            </a:r>
            <a:r>
              <a:rPr lang="es-ES" sz="1800" b="1" baseline="0"/>
              <a:t>n 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647715578062491"/>
          <c:y val="0.10764782882739202"/>
          <c:w val="0.82441117748405768"/>
          <c:h val="0.70475048622791603"/>
        </c:manualLayout>
      </c:layout>
      <c:lineChart>
        <c:grouping val="standard"/>
        <c:varyColors val="0"/>
        <c:ser>
          <c:idx val="0"/>
          <c:order val="0"/>
          <c:tx>
            <c:strRef>
              <c:f>CoronavirusSimulator!$B$1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CoronavirusSimulator!$B$2:$B$242</c:f>
              <c:numCache>
                <c:formatCode>#,##0</c:formatCode>
                <c:ptCount val="241"/>
                <c:pt idx="0">
                  <c:v>46999999</c:v>
                </c:pt>
                <c:pt idx="1">
                  <c:v>46999998.643159479</c:v>
                </c:pt>
                <c:pt idx="2">
                  <c:v>46999998.158983812</c:v>
                </c:pt>
                <c:pt idx="3">
                  <c:v>46999997.502034619</c:v>
                </c:pt>
                <c:pt idx="4">
                  <c:v>46999996.610659368</c:v>
                </c:pt>
                <c:pt idx="5">
                  <c:v>46999995.401205376</c:v>
                </c:pt>
                <c:pt idx="6">
                  <c:v>46999993.760169283</c:v>
                </c:pt>
                <c:pt idx="7">
                  <c:v>46999991.890385568</c:v>
                </c:pt>
                <c:pt idx="8">
                  <c:v>46999989.480722539</c:v>
                </c:pt>
                <c:pt idx="9">
                  <c:v>46999986.383968078</c:v>
                </c:pt>
                <c:pt idx="10">
                  <c:v>46999982.416592494</c:v>
                </c:pt>
                <c:pt idx="11">
                  <c:v>46999977.35157641</c:v>
                </c:pt>
                <c:pt idx="12">
                  <c:v>46999970.910740726</c:v>
                </c:pt>
                <c:pt idx="13">
                  <c:v>46999962.75714419</c:v>
                </c:pt>
                <c:pt idx="14">
                  <c:v>46999952.361231461</c:v>
                </c:pt>
                <c:pt idx="15">
                  <c:v>46999939.115508176</c:v>
                </c:pt>
                <c:pt idx="16">
                  <c:v>46999922.248229414</c:v>
                </c:pt>
                <c:pt idx="17">
                  <c:v>46999900.77775947</c:v>
                </c:pt>
                <c:pt idx="18">
                  <c:v>46999873.4531819</c:v>
                </c:pt>
                <c:pt idx="19">
                  <c:v>46999838.676480636</c:v>
                </c:pt>
                <c:pt idx="20">
                  <c:v>46999794.399641052</c:v>
                </c:pt>
                <c:pt idx="21">
                  <c:v>46999738.032821618</c:v>
                </c:pt>
                <c:pt idx="22">
                  <c:v>46999666.278824992</c:v>
                </c:pt>
                <c:pt idx="23">
                  <c:v>46999574.93930582</c:v>
                </c:pt>
                <c:pt idx="24">
                  <c:v>46999458.668128841</c:v>
                </c:pt>
                <c:pt idx="25">
                  <c:v>46999310.657947332</c:v>
                </c:pt>
                <c:pt idx="26">
                  <c:v>46999122.242674343</c:v>
                </c:pt>
                <c:pt idx="27">
                  <c:v>46998882.394904502</c:v>
                </c:pt>
                <c:pt idx="28">
                  <c:v>46998577.076850772</c:v>
                </c:pt>
                <c:pt idx="29">
                  <c:v>46998188.418800883</c:v>
                </c:pt>
                <c:pt idx="30">
                  <c:v>28198616.204269797</c:v>
                </c:pt>
                <c:pt idx="31">
                  <c:v>28198238.332421016</c:v>
                </c:pt>
                <c:pt idx="32">
                  <c:v>28197811.255036991</c:v>
                </c:pt>
                <c:pt idx="33">
                  <c:v>28197333.090304572</c:v>
                </c:pt>
                <c:pt idx="34">
                  <c:v>28196803.914717108</c:v>
                </c:pt>
                <c:pt idx="35">
                  <c:v>28196226.826592352</c:v>
                </c:pt>
                <c:pt idx="36">
                  <c:v>28195609.412841953</c:v>
                </c:pt>
                <c:pt idx="37">
                  <c:v>28194965.753352247</c:v>
                </c:pt>
                <c:pt idx="38">
                  <c:v>28194265.213794149</c:v>
                </c:pt>
                <c:pt idx="39">
                  <c:v>28193506.155632608</c:v>
                </c:pt>
                <c:pt idx="40">
                  <c:v>28192686.99296112</c:v>
                </c:pt>
                <c:pt idx="41">
                  <c:v>28191805.784578413</c:v>
                </c:pt>
                <c:pt idx="42">
                  <c:v>28190859.511330154</c:v>
                </c:pt>
                <c:pt idx="43">
                  <c:v>28189842.884870853</c:v>
                </c:pt>
                <c:pt idx="44">
                  <c:v>28188746.472948257</c:v>
                </c:pt>
                <c:pt idx="45">
                  <c:v>28187565.382960916</c:v>
                </c:pt>
                <c:pt idx="46">
                  <c:v>28186294.027328432</c:v>
                </c:pt>
                <c:pt idx="47">
                  <c:v>28184925.964143094</c:v>
                </c:pt>
                <c:pt idx="48">
                  <c:v>28183453.790719293</c:v>
                </c:pt>
                <c:pt idx="49">
                  <c:v>28181869.16888535</c:v>
                </c:pt>
                <c:pt idx="50">
                  <c:v>28180163.11106094</c:v>
                </c:pt>
                <c:pt idx="51">
                  <c:v>28178326.72887541</c:v>
                </c:pt>
                <c:pt idx="52">
                  <c:v>28176350.282626752</c:v>
                </c:pt>
                <c:pt idx="53">
                  <c:v>28174223.149816573</c:v>
                </c:pt>
                <c:pt idx="54">
                  <c:v>28171933.81849917</c:v>
                </c:pt>
                <c:pt idx="55">
                  <c:v>28169469.905240446</c:v>
                </c:pt>
                <c:pt idx="56">
                  <c:v>28166818.168273125</c:v>
                </c:pt>
                <c:pt idx="57">
                  <c:v>28163964.464832325</c:v>
                </c:pt>
                <c:pt idx="58">
                  <c:v>28160893.538788401</c:v>
                </c:pt>
                <c:pt idx="59">
                  <c:v>28157588.966361303</c:v>
                </c:pt>
                <c:pt idx="60">
                  <c:v>28154033.096760605</c:v>
                </c:pt>
                <c:pt idx="61">
                  <c:v>28150206.982053321</c:v>
                </c:pt>
                <c:pt idx="62">
                  <c:v>28146090.290163144</c:v>
                </c:pt>
                <c:pt idx="63">
                  <c:v>28141661.194305159</c:v>
                </c:pt>
                <c:pt idx="64">
                  <c:v>28136896.249788277</c:v>
                </c:pt>
                <c:pt idx="65">
                  <c:v>28131770.291022494</c:v>
                </c:pt>
                <c:pt idx="66">
                  <c:v>28126256.316033326</c:v>
                </c:pt>
                <c:pt idx="67">
                  <c:v>28120325.364312936</c:v>
                </c:pt>
                <c:pt idx="68">
                  <c:v>28113946.380338658</c:v>
                </c:pt>
                <c:pt idx="69">
                  <c:v>28107086.069028314</c:v>
                </c:pt>
                <c:pt idx="70">
                  <c:v>28099708.743683156</c:v>
                </c:pt>
                <c:pt idx="71">
                  <c:v>28091776.173939511</c:v>
                </c:pt>
                <c:pt idx="72">
                  <c:v>28083247.417953994</c:v>
                </c:pt>
                <c:pt idx="73">
                  <c:v>28074078.648443453</c:v>
                </c:pt>
                <c:pt idx="74">
                  <c:v>28064222.9703607</c:v>
                </c:pt>
                <c:pt idx="75">
                  <c:v>28053630.231699333</c:v>
                </c:pt>
                <c:pt idx="76">
                  <c:v>28042246.821195878</c:v>
                </c:pt>
                <c:pt idx="77">
                  <c:v>28030015.467160366</c:v>
                </c:pt>
                <c:pt idx="78">
                  <c:v>28016875.020665798</c:v>
                </c:pt>
                <c:pt idx="79">
                  <c:v>28002760.241494905</c:v>
                </c:pt>
                <c:pt idx="80">
                  <c:v>27987601.566926628</c:v>
                </c:pt>
                <c:pt idx="81">
                  <c:v>27971324.886754561</c:v>
                </c:pt>
                <c:pt idx="82">
                  <c:v>27953851.31289449</c:v>
                </c:pt>
                <c:pt idx="83">
                  <c:v>27935096.94426167</c:v>
                </c:pt>
                <c:pt idx="84">
                  <c:v>27914972.634994064</c:v>
                </c:pt>
                <c:pt idx="85">
                  <c:v>27893383.765204612</c:v>
                </c:pt>
                <c:pt idx="86">
                  <c:v>27870230.026527572</c:v>
                </c:pt>
                <c:pt idx="87">
                  <c:v>27845405.202294733</c:v>
                </c:pt>
                <c:pt idx="88">
                  <c:v>27818796.977515914</c:v>
                </c:pt>
                <c:pt idx="89">
                  <c:v>27790286.758641809</c:v>
                </c:pt>
                <c:pt idx="90">
                  <c:v>27759749.52053142</c:v>
                </c:pt>
                <c:pt idx="91">
                  <c:v>27727053.689930614</c:v>
                </c:pt>
                <c:pt idx="92">
                  <c:v>27692061.055400468</c:v>
                </c:pt>
                <c:pt idx="93">
                  <c:v>27654626.732489698</c:v>
                </c:pt>
                <c:pt idx="94">
                  <c:v>27614599.182138458</c:v>
                </c:pt>
                <c:pt idx="95">
                  <c:v>27571820.29319752</c:v>
                </c:pt>
                <c:pt idx="96">
                  <c:v>27526125.530188423</c:v>
                </c:pt>
                <c:pt idx="97">
                  <c:v>27477344.189030986</c:v>
                </c:pt>
                <c:pt idx="98">
                  <c:v>27425299.726014383</c:v>
                </c:pt>
                <c:pt idx="99">
                  <c:v>27369810.221353121</c:v>
                </c:pt>
                <c:pt idx="100">
                  <c:v>27310688.948278122</c:v>
                </c:pt>
                <c:pt idx="101">
                  <c:v>27247745.094963733</c:v>
                </c:pt>
                <c:pt idx="102">
                  <c:v>27180784.618671939</c:v>
                </c:pt>
                <c:pt idx="103">
                  <c:v>27109611.315608621</c:v>
                </c:pt>
                <c:pt idx="104">
                  <c:v>27034028.001282506</c:v>
                </c:pt>
                <c:pt idx="105">
                  <c:v>26953837.92384854</c:v>
                </c:pt>
                <c:pt idx="106">
                  <c:v>26868846.372188065</c:v>
                </c:pt>
                <c:pt idx="107">
                  <c:v>26778862.502304655</c:v>
                </c:pt>
                <c:pt idx="108">
                  <c:v>26683701.340916906</c:v>
                </c:pt>
                <c:pt idx="109">
                  <c:v>26583186.017435126</c:v>
                </c:pt>
                <c:pt idx="110">
                  <c:v>26477150.222403403</c:v>
                </c:pt>
                <c:pt idx="111">
                  <c:v>26365440.826319534</c:v>
                </c:pt>
                <c:pt idx="112">
                  <c:v>26247920.70880577</c:v>
                </c:pt>
                <c:pt idx="113">
                  <c:v>26124471.721498333</c:v>
                </c:pt>
                <c:pt idx="114">
                  <c:v>25994997.707794324</c:v>
                </c:pt>
                <c:pt idx="115">
                  <c:v>25859427.720821761</c:v>
                </c:pt>
                <c:pt idx="116">
                  <c:v>25717719.157418288</c:v>
                </c:pt>
                <c:pt idx="117">
                  <c:v>25569860.858333834</c:v>
                </c:pt>
                <c:pt idx="118">
                  <c:v>25415876.173904359</c:v>
                </c:pt>
                <c:pt idx="119">
                  <c:v>25255825.709209844</c:v>
                </c:pt>
                <c:pt idx="120">
                  <c:v>25089809.911398809</c:v>
                </c:pt>
                <c:pt idx="121">
                  <c:v>24917971.246269953</c:v>
                </c:pt>
                <c:pt idx="122">
                  <c:v>24740495.900184385</c:v>
                </c:pt>
                <c:pt idx="123">
                  <c:v>24557614.962390397</c:v>
                </c:pt>
                <c:pt idx="124">
                  <c:v>24369605.039132662</c:v>
                </c:pt>
                <c:pt idx="125">
                  <c:v>24176788.05576412</c:v>
                </c:pt>
                <c:pt idx="126">
                  <c:v>23979530.442294981</c:v>
                </c:pt>
                <c:pt idx="127">
                  <c:v>23778241.414682627</c:v>
                </c:pt>
                <c:pt idx="128">
                  <c:v>23573370.512785468</c:v>
                </c:pt>
                <c:pt idx="129">
                  <c:v>23365404.314285696</c:v>
                </c:pt>
                <c:pt idx="130">
                  <c:v>23154862.411390543</c:v>
                </c:pt>
                <c:pt idx="131">
                  <c:v>22942292.57868775</c:v>
                </c:pt>
                <c:pt idx="132">
                  <c:v>22728265.372960985</c:v>
                </c:pt>
                <c:pt idx="133">
                  <c:v>22513368.225670032</c:v>
                </c:pt>
                <c:pt idx="134">
                  <c:v>22298199.025370724</c:v>
                </c:pt>
                <c:pt idx="135">
                  <c:v>22083359.563336186</c:v>
                </c:pt>
                <c:pt idx="136">
                  <c:v>21869448.754955996</c:v>
                </c:pt>
                <c:pt idx="137">
                  <c:v>21657056.061767053</c:v>
                </c:pt>
                <c:pt idx="138">
                  <c:v>21446754.936139371</c:v>
                </c:pt>
                <c:pt idx="139">
                  <c:v>21239096.775629982</c:v>
                </c:pt>
                <c:pt idx="140">
                  <c:v>21034605.313468989</c:v>
                </c:pt>
                <c:pt idx="141">
                  <c:v>20833771.621864118</c:v>
                </c:pt>
                <c:pt idx="142">
                  <c:v>20637049.803846609</c:v>
                </c:pt>
                <c:pt idx="143">
                  <c:v>20444853.491913266</c:v>
                </c:pt>
                <c:pt idx="144">
                  <c:v>20257553.15945239</c:v>
                </c:pt>
                <c:pt idx="145">
                  <c:v>20075474.206230253</c:v>
                </c:pt>
                <c:pt idx="146">
                  <c:v>19898895.927006941</c:v>
                </c:pt>
                <c:pt idx="147">
                  <c:v>19728051.239746843</c:v>
                </c:pt>
                <c:pt idx="148">
                  <c:v>19563127.13181347</c:v>
                </c:pt>
                <c:pt idx="149">
                  <c:v>19404265.768794633</c:v>
                </c:pt>
                <c:pt idx="150">
                  <c:v>19251566.199555974</c:v>
                </c:pt>
                <c:pt idx="151">
                  <c:v>19105086.555300307</c:v>
                </c:pt>
                <c:pt idx="152">
                  <c:v>18964846.607962508</c:v>
                </c:pt>
                <c:pt idx="153">
                  <c:v>18830830.664535243</c:v>
                </c:pt>
                <c:pt idx="154">
                  <c:v>18702990.693597708</c:v>
                </c:pt>
                <c:pt idx="155">
                  <c:v>18581249.531126816</c:v>
                </c:pt>
                <c:pt idx="156">
                  <c:v>18465504.199152749</c:v>
                </c:pt>
                <c:pt idx="157">
                  <c:v>18355629.167052682</c:v>
                </c:pt>
                <c:pt idx="158">
                  <c:v>18251479.58545379</c:v>
                </c:pt>
                <c:pt idx="159">
                  <c:v>18152894.353816867</c:v>
                </c:pt>
                <c:pt idx="160">
                  <c:v>18059699.076784082</c:v>
                </c:pt>
                <c:pt idx="161">
                  <c:v>17971708.819753289</c:v>
                </c:pt>
                <c:pt idx="162">
                  <c:v>17888730.645000547</c:v>
                </c:pt>
                <c:pt idx="163">
                  <c:v>17810565.951401919</c:v>
                </c:pt>
                <c:pt idx="164">
                  <c:v>17737012.580846686</c:v>
                </c:pt>
                <c:pt idx="165">
                  <c:v>17667866.683299392</c:v>
                </c:pt>
                <c:pt idx="166">
                  <c:v>17602924.400948804</c:v>
                </c:pt>
                <c:pt idx="167">
                  <c:v>17541983.297084946</c:v>
                </c:pt>
                <c:pt idx="168">
                  <c:v>17484843.60281951</c:v>
                </c:pt>
                <c:pt idx="169">
                  <c:v>17431309.281625919</c:v>
                </c:pt>
                <c:pt idx="170">
                  <c:v>17381188.889774419</c:v>
                </c:pt>
                <c:pt idx="171">
                  <c:v>17334296.302758969</c:v>
                </c:pt>
                <c:pt idx="172">
                  <c:v>17290451.289978866</c:v>
                </c:pt>
                <c:pt idx="173">
                  <c:v>17249479.943302952</c:v>
                </c:pt>
                <c:pt idx="174">
                  <c:v>17211215.004069243</c:v>
                </c:pt>
                <c:pt idx="175">
                  <c:v>17175496.087210353</c:v>
                </c:pt>
                <c:pt idx="176">
                  <c:v>17142169.804500047</c:v>
                </c:pt>
                <c:pt idx="177">
                  <c:v>17111089.826167971</c:v>
                </c:pt>
                <c:pt idx="178">
                  <c:v>17082116.867232259</c:v>
                </c:pt>
                <c:pt idx="179">
                  <c:v>17055118.614579745</c:v>
                </c:pt>
                <c:pt idx="180">
                  <c:v>17029969.626188807</c:v>
                </c:pt>
                <c:pt idx="181">
                  <c:v>17006551.165903568</c:v>
                </c:pt>
                <c:pt idx="182">
                  <c:v>16984751.028557815</c:v>
                </c:pt>
                <c:pt idx="183">
                  <c:v>16964463.342314873</c:v>
                </c:pt>
                <c:pt idx="184">
                  <c:v>16945588.333262108</c:v>
                </c:pt>
                <c:pt idx="185">
                  <c:v>16928032.100562807</c:v>
                </c:pt>
                <c:pt idx="186">
                  <c:v>16911706.364335027</c:v>
                </c:pt>
                <c:pt idx="187">
                  <c:v>16896528.220676985</c:v>
                </c:pt>
                <c:pt idx="188">
                  <c:v>16882419.887882687</c:v>
                </c:pt>
                <c:pt idx="189">
                  <c:v>16869308.455608159</c:v>
                </c:pt>
                <c:pt idx="190">
                  <c:v>16857125.634995546</c:v>
                </c:pt>
                <c:pt idx="191">
                  <c:v>16845807.517670117</c:v>
                </c:pt>
                <c:pt idx="192">
                  <c:v>16835294.332929526</c:v>
                </c:pt>
                <c:pt idx="193">
                  <c:v>16825530.219039895</c:v>
                </c:pt>
                <c:pt idx="194">
                  <c:v>16816462.999080844</c:v>
                </c:pt>
                <c:pt idx="195">
                  <c:v>16808043.962669011</c:v>
                </c:pt>
                <c:pt idx="196">
                  <c:v>16800227.660816364</c:v>
                </c:pt>
                <c:pt idx="197">
                  <c:v>16792971.707031742</c:v>
                </c:pt>
                <c:pt idx="198">
                  <c:v>16786236.590076484</c:v>
                </c:pt>
                <c:pt idx="199">
                  <c:v>16779985.491602533</c:v>
                </c:pt>
                <c:pt idx="200">
                  <c:v>16774184.116620684</c:v>
                </c:pt>
                <c:pt idx="201">
                  <c:v>16768800.532070227</c:v>
                </c:pt>
                <c:pt idx="202">
                  <c:v>16763805.013205985</c:v>
                </c:pt>
                <c:pt idx="203">
                  <c:v>16759169.899503782</c:v>
                </c:pt>
                <c:pt idx="204">
                  <c:v>16754869.458396861</c:v>
                </c:pt>
                <c:pt idx="205">
                  <c:v>16750879.756405303</c:v>
                </c:pt>
                <c:pt idx="206">
                  <c:v>16747178.539438592</c:v>
                </c:pt>
                <c:pt idx="207">
                  <c:v>16743745.119682236</c:v>
                </c:pt>
                <c:pt idx="208">
                  <c:v>16740560.268208208</c:v>
                </c:pt>
                <c:pt idx="209">
                  <c:v>16737606.116851036</c:v>
                </c:pt>
                <c:pt idx="210">
                  <c:v>16734866.063401105</c:v>
                </c:pt>
                <c:pt idx="211">
                  <c:v>16732324.685146557</c:v>
                </c:pt>
                <c:pt idx="212">
                  <c:v>16729967.657763777</c:v>
                </c:pt>
                <c:pt idx="213">
                  <c:v>16727781.677787472</c:v>
                </c:pt>
                <c:pt idx="214">
                  <c:v>16725754.392378327</c:v>
                </c:pt>
                <c:pt idx="215">
                  <c:v>16723874.332199175</c:v>
                </c:pt>
                <c:pt idx="216">
                  <c:v>16722130.849792114</c:v>
                </c:pt>
                <c:pt idx="217">
                  <c:v>16720514.061472021</c:v>
                </c:pt>
                <c:pt idx="218">
                  <c:v>16719014.793313244</c:v>
                </c:pt>
                <c:pt idx="219">
                  <c:v>16717624.531323262</c:v>
                </c:pt>
                <c:pt idx="220">
                  <c:v>16716335.374197794</c:v>
                </c:pt>
                <c:pt idx="221">
                  <c:v>16715139.989975026</c:v>
                </c:pt>
                <c:pt idx="222">
                  <c:v>16714031.575597737</c:v>
                </c:pt>
                <c:pt idx="223">
                  <c:v>16713003.81888148</c:v>
                </c:pt>
                <c:pt idx="224">
                  <c:v>16712050.863787688</c:v>
                </c:pt>
                <c:pt idx="225">
                  <c:v>16711167.277530713</c:v>
                </c:pt>
                <c:pt idx="226">
                  <c:v>16710348.020238671</c:v>
                </c:pt>
                <c:pt idx="227">
                  <c:v>16709588.41685543</c:v>
                </c:pt>
                <c:pt idx="228">
                  <c:v>16708884.130911592</c:v>
                </c:pt>
                <c:pt idx="229">
                  <c:v>16708231.140218899</c:v>
                </c:pt>
                <c:pt idx="230">
                  <c:v>16707625.714117857</c:v>
                </c:pt>
                <c:pt idx="231">
                  <c:v>16707064.392517013</c:v>
                </c:pt>
                <c:pt idx="232">
                  <c:v>16706543.96641585</c:v>
                </c:pt>
                <c:pt idx="233">
                  <c:v>16706061.459725453</c:v>
                </c:pt>
                <c:pt idx="234">
                  <c:v>16705614.112475097</c:v>
                </c:pt>
                <c:pt idx="235">
                  <c:v>16705199.365159068</c:v>
                </c:pt>
                <c:pt idx="236">
                  <c:v>16704814.844221424</c:v>
                </c:pt>
                <c:pt idx="237">
                  <c:v>16704458.348676803</c:v>
                </c:pt>
                <c:pt idx="238">
                  <c:v>16704127.837500961</c:v>
                </c:pt>
                <c:pt idx="239">
                  <c:v>16703821.418093506</c:v>
                </c:pt>
                <c:pt idx="240">
                  <c:v>16703537.335538052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A92-4A88-B439-B23AC159E2DA}"/>
            </c:ext>
          </c:extLst>
        </c:ser>
        <c:ser>
          <c:idx val="1"/>
          <c:order val="1"/>
          <c:tx>
            <c:strRef>
              <c:f>CoronavirusSimulator!$C$1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CoronavirusSimulator!$C$2:$C$242</c:f>
              <c:numCache>
                <c:formatCode>#,##0</c:formatCode>
                <c:ptCount val="241"/>
                <c:pt idx="0">
                  <c:v>1</c:v>
                </c:pt>
                <c:pt idx="1">
                  <c:v>1.3568405193126374</c:v>
                </c:pt>
                <c:pt idx="2">
                  <c:v>1.8410161862165444</c:v>
                </c:pt>
                <c:pt idx="3">
                  <c:v>2.4979653835047633</c:v>
                </c:pt>
                <c:pt idx="4">
                  <c:v>3.389340635035698</c:v>
                </c:pt>
                <c:pt idx="5">
                  <c:v>4.5987946242627</c:v>
                </c:pt>
                <c:pt idx="6">
                  <c:v>6.2398307199096488</c:v>
                </c:pt>
                <c:pt idx="7">
                  <c:v>8.1096144402171504</c:v>
                </c:pt>
                <c:pt idx="8">
                  <c:v>10.519277465669196</c:v>
                </c:pt>
                <c:pt idx="9">
                  <c:v>13.616031930653694</c:v>
                </c:pt>
                <c:pt idx="10">
                  <c:v>17.583407515986128</c:v>
                </c:pt>
                <c:pt idx="11">
                  <c:v>22.648423594124921</c:v>
                </c:pt>
                <c:pt idx="12">
                  <c:v>29.089259278939888</c:v>
                </c:pt>
                <c:pt idx="13">
                  <c:v>37.242855816636052</c:v>
                </c:pt>
                <c:pt idx="14">
                  <c:v>47.638768545639614</c:v>
                </c:pt>
                <c:pt idx="15">
                  <c:v>60.884491830014888</c:v>
                </c:pt>
                <c:pt idx="16">
                  <c:v>76.751770595651394</c:v>
                </c:pt>
                <c:pt idx="17">
                  <c:v>97.865400016696924</c:v>
                </c:pt>
                <c:pt idx="18">
                  <c:v>124.70580191934076</c:v>
                </c:pt>
                <c:pt idx="19">
                  <c:v>158.82555399119263</c:v>
                </c:pt>
                <c:pt idx="20">
                  <c:v>202.21101832203811</c:v>
                </c:pt>
                <c:pt idx="21">
                  <c:v>257.36838376498292</c:v>
                </c:pt>
                <c:pt idx="22">
                  <c:v>327.48134429888319</c:v>
                </c:pt>
                <c:pt idx="23">
                  <c:v>416.95107975028208</c:v>
                </c:pt>
                <c:pt idx="24">
                  <c:v>530.81259370126349</c:v>
                </c:pt>
                <c:pt idx="25">
                  <c:v>675.72602074720794</c:v>
                </c:pt>
                <c:pt idx="26">
                  <c:v>860.17391814922269</c:v>
                </c:pt>
                <c:pt idx="27">
                  <c:v>1094.9566719166348</c:v>
                </c:pt>
                <c:pt idx="28">
                  <c:v>1393.8338899549306</c:v>
                </c:pt>
                <c:pt idx="29">
                  <c:v>1774.3383433109798</c:v>
                </c:pt>
                <c:pt idx="30">
                  <c:v>2258.6874484724849</c:v>
                </c:pt>
                <c:pt idx="31">
                  <c:v>2623.3135739710515</c:v>
                </c:pt>
                <c:pt idx="32">
                  <c:v>3033.523679229068</c:v>
                </c:pt>
                <c:pt idx="33">
                  <c:v>3490.2179417099583</c:v>
                </c:pt>
                <c:pt idx="34">
                  <c:v>3992.0689516032462</c:v>
                </c:pt>
                <c:pt idx="35">
                  <c:v>4534.3803750876932</c:v>
                </c:pt>
                <c:pt idx="36">
                  <c:v>5107.5172859029781</c:v>
                </c:pt>
                <c:pt idx="37">
                  <c:v>5694.8099561770359</c:v>
                </c:pt>
                <c:pt idx="38">
                  <c:v>6323.5955176440102</c:v>
                </c:pt>
                <c:pt idx="39">
                  <c:v>6991.3141600173258</c:v>
                </c:pt>
                <c:pt idx="40">
                  <c:v>7694.2056545313699</c:v>
                </c:pt>
                <c:pt idx="41">
                  <c:v>8427.4038557295335</c:v>
                </c:pt>
                <c:pt idx="42">
                  <c:v>9185.2618309984591</c:v>
                </c:pt>
                <c:pt idx="43">
                  <c:v>9962.0405204550843</c:v>
                </c:pt>
                <c:pt idx="44">
                  <c:v>10753.13438932966</c:v>
                </c:pt>
                <c:pt idx="45">
                  <c:v>11545.566326778428</c:v>
                </c:pt>
                <c:pt idx="46">
                  <c:v>12322.176941371799</c:v>
                </c:pt>
                <c:pt idx="47">
                  <c:v>13312.368277930624</c:v>
                </c:pt>
                <c:pt idx="48">
                  <c:v>14357.464317706635</c:v>
                </c:pt>
                <c:pt idx="49">
                  <c:v>15463.92141922786</c:v>
                </c:pt>
                <c:pt idx="50">
                  <c:v>16640.803656176966</c:v>
                </c:pt>
                <c:pt idx="51">
                  <c:v>17900.097716955835</c:v>
                </c:pt>
                <c:pt idx="52">
                  <c:v>19259.13021521685</c:v>
                </c:pt>
                <c:pt idx="53">
                  <c:v>20742.603535687875</c:v>
                </c:pt>
                <c:pt idx="54">
                  <c:v>22331.395294992388</c:v>
                </c:pt>
                <c:pt idx="55">
                  <c:v>24036.250392168975</c:v>
                </c:pt>
                <c:pt idx="56">
                  <c:v>25868.824687998433</c:v>
                </c:pt>
                <c:pt idx="57">
                  <c:v>27841.319746094188</c:v>
                </c:pt>
                <c:pt idx="58">
                  <c:v>29965.972541758601</c:v>
                </c:pt>
                <c:pt idx="59">
                  <c:v>32253.918509554733</c:v>
                </c:pt>
                <c:pt idx="60">
                  <c:v>34713.376187654168</c:v>
                </c:pt>
                <c:pt idx="61">
                  <c:v>37358.400907594587</c:v>
                </c:pt>
                <c:pt idx="62">
                  <c:v>40203.737165290549</c:v>
                </c:pt>
                <c:pt idx="63">
                  <c:v>43264.769837935404</c:v>
                </c:pt>
                <c:pt idx="64">
                  <c:v>46557.540931013486</c:v>
                </c:pt>
                <c:pt idx="65">
                  <c:v>50098.877862852452</c:v>
                </c:pt>
                <c:pt idx="66">
                  <c:v>53906.795027604225</c:v>
                </c:pt>
                <c:pt idx="67">
                  <c:v>58001.364562464456</c:v>
                </c:pt>
                <c:pt idx="68">
                  <c:v>62403.902288083264</c:v>
                </c:pt>
                <c:pt idx="69">
                  <c:v>67137.080788249863</c:v>
                </c:pt>
                <c:pt idx="70">
                  <c:v>72225.074816003267</c:v>
                </c:pt>
                <c:pt idx="71">
                  <c:v>77693.731300925385</c:v>
                </c:pt>
                <c:pt idx="72">
                  <c:v>83570.750319125131</c:v>
                </c:pt>
                <c:pt idx="73">
                  <c:v>89885.816388862673</c:v>
                </c:pt>
                <c:pt idx="74">
                  <c:v>96670.56842769697</c:v>
                </c:pt>
                <c:pt idx="75">
                  <c:v>103958.73466196781</c:v>
                </c:pt>
                <c:pt idx="76">
                  <c:v>111786.27556472438</c:v>
                </c:pt>
                <c:pt idx="77">
                  <c:v>120191.51489295442</c:v>
                </c:pt>
                <c:pt idx="78">
                  <c:v>129215.26949734545</c:v>
                </c:pt>
                <c:pt idx="79">
                  <c:v>138900.95281025185</c:v>
                </c:pt>
                <c:pt idx="80">
                  <c:v>149294.68286165007</c:v>
                </c:pt>
                <c:pt idx="81">
                  <c:v>160445.4042679382</c:v>
                </c:pt>
                <c:pt idx="82">
                  <c:v>172405.00313884672</c:v>
                </c:pt>
                <c:pt idx="83">
                  <c:v>185228.42005127593</c:v>
                </c:pt>
                <c:pt idx="84">
                  <c:v>198973.7453446016</c:v>
                </c:pt>
                <c:pt idx="85">
                  <c:v>213702.30382371045</c:v>
                </c:pt>
                <c:pt idx="86">
                  <c:v>229478.71715559321</c:v>
                </c:pt>
                <c:pt idx="87">
                  <c:v>246370.97164479111</c:v>
                </c:pt>
                <c:pt idx="88">
                  <c:v>264450.44043809141</c:v>
                </c:pt>
                <c:pt idx="89">
                  <c:v>283791.88980165374</c:v>
                </c:pt>
                <c:pt idx="90">
                  <c:v>304473.44982928503</c:v>
                </c:pt>
                <c:pt idx="91">
                  <c:v>326576.54176872352</c:v>
                </c:pt>
                <c:pt idx="92">
                  <c:v>350185.76579541789</c:v>
                </c:pt>
                <c:pt idx="93">
                  <c:v>375388.73467067024</c:v>
                </c:pt>
                <c:pt idx="94">
                  <c:v>402275.83852734347</c:v>
                </c:pt>
                <c:pt idx="95">
                  <c:v>430939.94829739031</c:v>
                </c:pt>
                <c:pt idx="96">
                  <c:v>461476.03673820925</c:v>
                </c:pt>
                <c:pt idx="97">
                  <c:v>493980.69772357447</c:v>
                </c:pt>
                <c:pt idx="98">
                  <c:v>528551.58688010497</c:v>
                </c:pt>
                <c:pt idx="99">
                  <c:v>565286.7229085468</c:v>
                </c:pt>
                <c:pt idx="100">
                  <c:v>604283.68671594071</c:v>
                </c:pt>
                <c:pt idx="101">
                  <c:v>645638.67024087755</c:v>
                </c:pt>
                <c:pt idx="102">
                  <c:v>689445.40785563283</c:v>
                </c:pt>
                <c:pt idx="103">
                  <c:v>735793.88668610947</c:v>
                </c:pt>
                <c:pt idx="104">
                  <c:v>784768.97623340425</c:v>
                </c:pt>
                <c:pt idx="105">
                  <c:v>836448.83479326544</c:v>
                </c:pt>
                <c:pt idx="106">
                  <c:v>890903.14834335342</c:v>
                </c:pt>
                <c:pt idx="107">
                  <c:v>948191.18762595323</c:v>
                </c:pt>
                <c:pt idx="108">
                  <c:v>1008359.7144835546</c:v>
                </c:pt>
                <c:pt idx="109">
                  <c:v>1071440.7150545714</c:v>
                </c:pt>
                <c:pt idx="110">
                  <c:v>1137448.9597350501</c:v>
                </c:pt>
                <c:pt idx="111">
                  <c:v>1206379.4668779813</c:v>
                </c:pt>
                <c:pt idx="112">
                  <c:v>1278204.8213826516</c:v>
                </c:pt>
                <c:pt idx="113">
                  <c:v>1352872.4675326522</c:v>
                </c:pt>
                <c:pt idx="114">
                  <c:v>1430302.0182200572</c:v>
                </c:pt>
                <c:pt idx="115">
                  <c:v>1510382.500531354</c:v>
                </c:pt>
                <c:pt idx="116">
                  <c:v>1592969.7908598299</c:v>
                </c:pt>
                <c:pt idx="117">
                  <c:v>1677884.2366298968</c:v>
                </c:pt>
                <c:pt idx="118">
                  <c:v>1764908.4447675769</c:v>
                </c:pt>
                <c:pt idx="119">
                  <c:v>1853785.6063987752</c:v>
                </c:pt>
                <c:pt idx="120">
                  <c:v>1944218.0898836954</c:v>
                </c:pt>
                <c:pt idx="121">
                  <c:v>2035866.6775785894</c:v>
                </c:pt>
                <c:pt idx="122">
                  <c:v>2128350.4720036793</c:v>
                </c:pt>
                <c:pt idx="123">
                  <c:v>2221247.5399142615</c:v>
                </c:pt>
                <c:pt idx="124">
                  <c:v>2314096.3017842472</c:v>
                </c:pt>
                <c:pt idx="125">
                  <c:v>2406397.9616710041</c:v>
                </c:pt>
                <c:pt idx="126">
                  <c:v>2497619.7801084202</c:v>
                </c:pt>
                <c:pt idx="127">
                  <c:v>2587199.4116369039</c:v>
                </c:pt>
                <c:pt idx="128">
                  <c:v>2674550.1960202991</c:v>
                </c:pt>
                <c:pt idx="129">
                  <c:v>2759067.407212636</c:v>
                </c:pt>
                <c:pt idx="130">
                  <c:v>2840135.2964037815</c:v>
                </c:pt>
                <c:pt idx="131">
                  <c:v>2917135.1421340145</c:v>
                </c:pt>
                <c:pt idx="132">
                  <c:v>2989453.7844573068</c:v>
                </c:pt>
                <c:pt idx="133">
                  <c:v>3056492.6326638041</c:v>
                </c:pt>
                <c:pt idx="134">
                  <c:v>3117677.1485336404</c:v>
                </c:pt>
                <c:pt idx="135">
                  <c:v>3172466.1458736616</c:v>
                </c:pt>
                <c:pt idx="136">
                  <c:v>3220361.1564428173</c:v>
                </c:pt>
                <c:pt idx="137">
                  <c:v>3260915.1845028955</c:v>
                </c:pt>
                <c:pt idx="138">
                  <c:v>3293740.9640450161</c:v>
                </c:pt>
                <c:pt idx="139">
                  <c:v>3318518.1867604172</c:v>
                </c:pt>
                <c:pt idx="140">
                  <c:v>3334999.7256636759</c:v>
                </c:pt>
                <c:pt idx="141">
                  <c:v>3343016.4339000066</c:v>
                </c:pt>
                <c:pt idx="142">
                  <c:v>3342480.6384483771</c:v>
                </c:pt>
                <c:pt idx="143">
                  <c:v>3333387.9227693644</c:v>
                </c:pt>
                <c:pt idx="144">
                  <c:v>3315817.3533330797</c:v>
                </c:pt>
                <c:pt idx="145">
                  <c:v>3289930.1080554444</c:v>
                </c:pt>
                <c:pt idx="146">
                  <c:v>3255966.4843836054</c:v>
                </c:pt>
                <c:pt idx="147">
                  <c:v>3214241.3389409091</c:v>
                </c:pt>
                <c:pt idx="148">
                  <c:v>3165138.2411475172</c:v>
                </c:pt>
                <c:pt idx="149">
                  <c:v>3109102.4568753997</c:v>
                </c:pt>
                <c:pt idx="150">
                  <c:v>3046632.8258147496</c:v>
                </c:pt>
                <c:pt idx="151">
                  <c:v>2978273.0080358796</c:v>
                </c:pt>
                <c:pt idx="152">
                  <c:v>2904602.1469934881</c:v>
                </c:pt>
                <c:pt idx="153">
                  <c:v>2826225.3972318158</c:v>
                </c:pt>
                <c:pt idx="154">
                  <c:v>2743764.2425416666</c:v>
                </c:pt>
                <c:pt idx="155">
                  <c:v>2657847.244503167</c:v>
                </c:pt>
                <c:pt idx="156">
                  <c:v>2569101.114316239</c:v>
                </c:pt>
                <c:pt idx="157">
                  <c:v>2478142.4548114375</c:v>
                </c:pt>
                <c:pt idx="158">
                  <c:v>2385570.2183928224</c:v>
                </c:pt>
                <c:pt idx="159">
                  <c:v>2291959.1380964038</c:v>
                </c:pt>
                <c:pt idx="160">
                  <c:v>2197854.082668311</c:v>
                </c:pt>
                <c:pt idx="161">
                  <c:v>2103765.3864769666</c:v>
                </c:pt>
                <c:pt idx="162">
                  <c:v>2010165.2820063937</c:v>
                </c:pt>
                <c:pt idx="163">
                  <c:v>1917485.2883449262</c:v>
                </c:pt>
                <c:pt idx="164">
                  <c:v>1826114.5509667834</c:v>
                </c:pt>
                <c:pt idx="165">
                  <c:v>1736399.0854952403</c:v>
                </c:pt>
                <c:pt idx="166">
                  <c:v>1648641.798607172</c:v>
                </c:pt>
                <c:pt idx="167">
                  <c:v>1563103.258215362</c:v>
                </c:pt>
                <c:pt idx="168">
                  <c:v>1480003.0051429991</c:v>
                </c:pt>
                <c:pt idx="169">
                  <c:v>1399521.3829093217</c:v>
                </c:pt>
                <c:pt idx="170">
                  <c:v>1321801.8038232869</c:v>
                </c:pt>
                <c:pt idx="171">
                  <c:v>1246953.2283678469</c:v>
                </c:pt>
                <c:pt idx="172">
                  <c:v>1175052.9091738842</c:v>
                </c:pt>
                <c:pt idx="173">
                  <c:v>1106149.2237497328</c:v>
                </c:pt>
                <c:pt idx="174">
                  <c:v>1040264.5813845471</c:v>
                </c:pt>
                <c:pt idx="175">
                  <c:v>977398.26660651132</c:v>
                </c:pt>
                <c:pt idx="176">
                  <c:v>917529.27228403417</c:v>
                </c:pt>
                <c:pt idx="177">
                  <c:v>860618.99358531751</c:v>
                </c:pt>
                <c:pt idx="178">
                  <c:v>806613.77776828804</c:v>
                </c:pt>
                <c:pt idx="179">
                  <c:v>755447.33682217007</c:v>
                </c:pt>
                <c:pt idx="180">
                  <c:v>707042.95465787908</c:v>
                </c:pt>
                <c:pt idx="181">
                  <c:v>661315.51739582431</c:v>
                </c:pt>
                <c:pt idx="182">
                  <c:v>618173.37239098817</c:v>
                </c:pt>
                <c:pt idx="183">
                  <c:v>577519.95477007201</c:v>
                </c:pt>
                <c:pt idx="184">
                  <c:v>539255.26955740061</c:v>
                </c:pt>
                <c:pt idx="185">
                  <c:v>503277.18106311199</c:v>
                </c:pt>
                <c:pt idx="186">
                  <c:v>469482.52543939388</c:v>
                </c:pt>
                <c:pt idx="187">
                  <c:v>437768.08208198543</c:v>
                </c:pt>
                <c:pt idx="188">
                  <c:v>408031.40209617571</c:v>
                </c:pt>
                <c:pt idx="189">
                  <c:v>380171.48769478954</c:v>
                </c:pt>
                <c:pt idx="190">
                  <c:v>354089.36907369149</c:v>
                </c:pt>
                <c:pt idx="191">
                  <c:v>329688.56954023504</c:v>
                </c:pt>
                <c:pt idx="192">
                  <c:v>306875.47157051828</c:v>
                </c:pt>
                <c:pt idx="193">
                  <c:v>285559.60712807422</c:v>
                </c:pt>
                <c:pt idx="194">
                  <c:v>265653.86815141363</c:v>
                </c:pt>
                <c:pt idx="195">
                  <c:v>247074.65191073267</c:v>
                </c:pt>
                <c:pt idx="196">
                  <c:v>229741.9653724402</c:v>
                </c:pt>
                <c:pt idx="197">
                  <c:v>213579.45887182193</c:v>
                </c:pt>
                <c:pt idx="198">
                  <c:v>198514.43848132584</c:v>
                </c:pt>
                <c:pt idx="199">
                  <c:v>184477.85071233529</c:v>
                </c:pt>
                <c:pt idx="200">
                  <c:v>171404.21664142195</c:v>
                </c:pt>
                <c:pt idx="201">
                  <c:v>159231.568492577</c:v>
                </c:pt>
                <c:pt idx="202">
                  <c:v>147901.35112903843</c:v>
                </c:pt>
                <c:pt idx="203">
                  <c:v>137358.32117319835</c:v>
                </c:pt>
                <c:pt idx="204">
                  <c:v>127550.42948582418</c:v>
                </c:pt>
                <c:pt idx="205">
                  <c:v>118428.69920285248</c:v>
                </c:pt>
                <c:pt idx="206">
                  <c:v>109947.09555695267</c:v>
                </c:pt>
                <c:pt idx="207">
                  <c:v>102062.39798787872</c:v>
                </c:pt>
                <c:pt idx="208">
                  <c:v>94734.064721315823</c:v>
                </c:pt>
                <c:pt idx="209">
                  <c:v>87924.102188858596</c:v>
                </c:pt>
                <c:pt idx="210">
                  <c:v>81596.935679736591</c:v>
                </c:pt>
                <c:pt idx="211">
                  <c:v>75719.277522451957</c:v>
                </c:pt>
                <c:pt idx="212">
                  <c:v>70260.003052585467</c:v>
                </c:pt>
                <c:pt idx="213">
                  <c:v>65190.029244270416</c:v>
                </c:pt>
                <c:pt idx="214">
                  <c:v>60482.197698157986</c:v>
                </c:pt>
                <c:pt idx="215">
                  <c:v>56111.159403359663</c:v>
                </c:pt>
                <c:pt idx="216">
                  <c:v>52053.266828569773</c:v>
                </c:pt>
                <c:pt idx="217">
                  <c:v>48286.470598205844</c:v>
                </c:pt>
                <c:pt idx="218">
                  <c:v>44790.219892738583</c:v>
                </c:pt>
                <c:pt idx="219">
                  <c:v>41545.368180517857</c:v>
                </c:pt>
                <c:pt idx="220">
                  <c:v>38534.084199066456</c:v>
                </c:pt>
                <c:pt idx="221">
                  <c:v>35739.76643027582</c:v>
                </c:pt>
                <c:pt idx="222">
                  <c:v>33146.963840852797</c:v>
                </c:pt>
                <c:pt idx="223">
                  <c:v>30741.300800752531</c:v>
                </c:pt>
                <c:pt idx="224">
                  <c:v>28509.404420517516</c:v>
                </c:pt>
                <c:pt idx="225">
                  <c:v>26438.839320319057</c:v>
                </c:pt>
                <c:pt idx="226">
                  <c:v>24518.04316243187</c:v>
                </c:pt>
                <c:pt idx="227">
                  <c:v>22736.268291125474</c:v>
                </c:pt>
                <c:pt idx="228">
                  <c:v>21083.526852182691</c:v>
                </c:pt>
                <c:pt idx="229">
                  <c:v>19550.537568570555</c:v>
                </c:pt>
                <c:pt idx="230">
                  <c:v>18128.678260467248</c:v>
                </c:pt>
                <c:pt idx="231">
                  <c:v>16809.939682157656</c:v>
                </c:pt>
                <c:pt idx="232">
                  <c:v>15586.883376259584</c:v>
                </c:pt>
                <c:pt idx="233">
                  <c:v>14452.601746567309</c:v>
                </c:pt>
                <c:pt idx="234">
                  <c:v>13400.680838144832</c:v>
                </c:pt>
                <c:pt idx="235">
                  <c:v>12425.166164191391</c:v>
                </c:pt>
                <c:pt idx="236">
                  <c:v>11520.529976368091</c:v>
                </c:pt>
                <c:pt idx="237">
                  <c:v>10681.641298222754</c:v>
                </c:pt>
                <c:pt idx="238">
                  <c:v>9903.7380967728441</c:v>
                </c:pt>
                <c:pt idx="239">
                  <c:v>9182.4007879724213</c:v>
                </c:pt>
                <c:pt idx="240">
                  <c:v>8513.5282496353066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92-4A88-B439-B23AC159E2DA}"/>
            </c:ext>
          </c:extLst>
        </c:ser>
        <c:ser>
          <c:idx val="2"/>
          <c:order val="2"/>
          <c:tx>
            <c:strRef>
              <c:f>CoronavirusSimulator!$D$1</c:f>
              <c:strCache>
                <c:ptCount val="1"/>
                <c:pt idx="0">
                  <c:v>Recovered/Vaccinated</c:v>
                </c:pt>
              </c:strCache>
            </c:strRef>
          </c:tx>
          <c:spPr>
            <a:ln w="28575" cap="rnd">
              <a:solidFill>
                <a:srgbClr val="0070C0">
                  <a:alpha val="4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CoronavirusSimulator!$D$2:$D$242</c:f>
              <c:numCache>
                <c:formatCode>#,##0</c:formatCode>
                <c:ptCount val="241"/>
                <c:pt idx="0">
                  <c:v>0</c:v>
                </c:pt>
                <c:pt idx="1">
                  <c:v>6.2677727591387011E-10</c:v>
                </c:pt>
                <c:pt idx="2">
                  <c:v>-1.0497245434004654E-9</c:v>
                </c:pt>
                <c:pt idx="3">
                  <c:v>-1.4064270581481964E-9</c:v>
                </c:pt>
                <c:pt idx="4">
                  <c:v>-9.9367129108296481E-10</c:v>
                </c:pt>
                <c:pt idx="5">
                  <c:v>-2.4816303526020711E-9</c:v>
                </c:pt>
                <c:pt idx="6">
                  <c:v>-3.6740359019016289E-9</c:v>
                </c:pt>
                <c:pt idx="7">
                  <c:v>-5.9008787439696064E-9</c:v>
                </c:pt>
                <c:pt idx="8">
                  <c:v>-7.5722848130732601E-9</c:v>
                </c:pt>
                <c:pt idx="9">
                  <c:v>-8.4742326003639512E-9</c:v>
                </c:pt>
                <c:pt idx="10">
                  <c:v>-7.0830927928478005E-9</c:v>
                </c:pt>
                <c:pt idx="11">
                  <c:v>-6.3340175118775655E-9</c:v>
                </c:pt>
                <c:pt idx="12">
                  <c:v>-7.3531675540139396E-9</c:v>
                </c:pt>
                <c:pt idx="13">
                  <c:v>-6.7773477802068882E-9</c:v>
                </c:pt>
                <c:pt idx="14">
                  <c:v>-8.3315515944648588E-9</c:v>
                </c:pt>
                <c:pt idx="15">
                  <c:v>-8.6169136062630436E-9</c:v>
                </c:pt>
                <c:pt idx="16">
                  <c:v>0.99399999351531665</c:v>
                </c:pt>
                <c:pt idx="17">
                  <c:v>1.3486994689459542</c:v>
                </c:pt>
                <c:pt idx="18">
                  <c:v>1.829970081652281</c:v>
                </c:pt>
                <c:pt idx="19">
                  <c:v>2.482977581861213</c:v>
                </c:pt>
                <c:pt idx="20">
                  <c:v>3.3690045832065096</c:v>
                </c:pt>
                <c:pt idx="21">
                  <c:v>4.5712018459287318</c:v>
                </c:pt>
                <c:pt idx="22">
                  <c:v>6.2023917248779235</c:v>
                </c:pt>
                <c:pt idx="23">
                  <c:v>8.060956742677325</c:v>
                </c:pt>
                <c:pt idx="24">
                  <c:v>10.456161791517191</c:v>
                </c:pt>
                <c:pt idx="25">
                  <c:v>13.534335728737016</c:v>
                </c:pt>
                <c:pt idx="26">
                  <c:v>17.477907060634458</c:v>
                </c:pt>
                <c:pt idx="27">
                  <c:v>22.512533040361177</c:v>
                </c:pt>
                <c:pt idx="28">
                  <c:v>28.914723712530769</c:v>
                </c:pt>
                <c:pt idx="29">
                  <c:v>37.019398669130538</c:v>
                </c:pt>
                <c:pt idx="30">
                  <c:v>18799124.822449118</c:v>
                </c:pt>
                <c:pt idx="31">
                  <c:v>18799137.988698058</c:v>
                </c:pt>
                <c:pt idx="32">
                  <c:v>18799154.754773151</c:v>
                </c:pt>
                <c:pt idx="33">
                  <c:v>18799176.096420273</c:v>
                </c:pt>
                <c:pt idx="34">
                  <c:v>18799203.257050373</c:v>
                </c:pt>
                <c:pt idx="35">
                  <c:v>18799237.825091437</c:v>
                </c:pt>
                <c:pt idx="36">
                  <c:v>18799281.836269982</c:v>
                </c:pt>
                <c:pt idx="37">
                  <c:v>18799337.864888493</c:v>
                </c:pt>
                <c:pt idx="38">
                  <c:v>18799409.188361138</c:v>
                </c:pt>
                <c:pt idx="39">
                  <c:v>18799499.979843188</c:v>
                </c:pt>
                <c:pt idx="40">
                  <c:v>18799615.553393092</c:v>
                </c:pt>
                <c:pt idx="41">
                  <c:v>18799762.675513506</c:v>
                </c:pt>
                <c:pt idx="42">
                  <c:v>18799949.960294846</c:v>
                </c:pt>
                <c:pt idx="43">
                  <c:v>18800188.368978057</c:v>
                </c:pt>
                <c:pt idx="44">
                  <c:v>18800491.855123445</c:v>
                </c:pt>
                <c:pt idx="45">
                  <c:v>18800878.181225017</c:v>
                </c:pt>
                <c:pt idx="46">
                  <c:v>18801369.957772773</c:v>
                </c:pt>
                <c:pt idx="47">
                  <c:v>18801745.562390443</c:v>
                </c:pt>
                <c:pt idx="48">
                  <c:v>18802170.077310141</c:v>
                </c:pt>
                <c:pt idx="49">
                  <c:v>18802645.373054139</c:v>
                </c:pt>
                <c:pt idx="50">
                  <c:v>18803171.373588048</c:v>
                </c:pt>
                <c:pt idx="51">
                  <c:v>18803744.999184024</c:v>
                </c:pt>
                <c:pt idx="52">
                  <c:v>18804358.708451886</c:v>
                </c:pt>
                <c:pt idx="53">
                  <c:v>18804998.505984623</c:v>
                </c:pt>
                <c:pt idx="54">
                  <c:v>18805694.842305332</c:v>
                </c:pt>
                <c:pt idx="55">
                  <c:v>18806449.346117873</c:v>
                </c:pt>
                <c:pt idx="56">
                  <c:v>18807263.593813289</c:v>
                </c:pt>
                <c:pt idx="57">
                  <c:v>18808139.514945656</c:v>
                </c:pt>
                <c:pt idx="58">
                  <c:v>18809080.110554375</c:v>
                </c:pt>
                <c:pt idx="59">
                  <c:v>18810090.637254868</c:v>
                </c:pt>
                <c:pt idx="60">
                  <c:v>18811180.470705874</c:v>
                </c:pt>
                <c:pt idx="61">
                  <c:v>18812354.474153232</c:v>
                </c:pt>
                <c:pt idx="62">
                  <c:v>18813618.201651853</c:v>
                </c:pt>
                <c:pt idx="63">
                  <c:v>18814978.056458011</c:v>
                </c:pt>
                <c:pt idx="64">
                  <c:v>18816441.396841194</c:v>
                </c:pt>
                <c:pt idx="65">
                  <c:v>18818016.51094405</c:v>
                </c:pt>
                <c:pt idx="66">
                  <c:v>18819712.332421429</c:v>
                </c:pt>
                <c:pt idx="67">
                  <c:v>18821537.696313754</c:v>
                </c:pt>
                <c:pt idx="68">
                  <c:v>18823502.283884816</c:v>
                </c:pt>
                <c:pt idx="69">
                  <c:v>18825616.653898023</c:v>
                </c:pt>
                <c:pt idx="70">
                  <c:v>18827892.249227401</c:v>
                </c:pt>
                <c:pt idx="71">
                  <c:v>18830341.379006445</c:v>
                </c:pt>
                <c:pt idx="72">
                  <c:v>18832977.205551818</c:v>
                </c:pt>
                <c:pt idx="73">
                  <c:v>18835813.786771826</c:v>
                </c:pt>
                <c:pt idx="74">
                  <c:v>18838866.287259325</c:v>
                </c:pt>
                <c:pt idx="75">
                  <c:v>18842151.032251686</c:v>
                </c:pt>
                <c:pt idx="76">
                  <c:v>18845685.566634592</c:v>
                </c:pt>
                <c:pt idx="77">
                  <c:v>18849488.724653434</c:v>
                </c:pt>
                <c:pt idx="78">
                  <c:v>18853580.716392055</c:v>
                </c:pt>
                <c:pt idx="79">
                  <c:v>18857983.237674661</c:v>
                </c:pt>
                <c:pt idx="80">
                  <c:v>18862719.592524193</c:v>
                </c:pt>
                <c:pt idx="81">
                  <c:v>18867814.79553711</c:v>
                </c:pt>
                <c:pt idx="82">
                  <c:v>18873295.686676051</c:v>
                </c:pt>
                <c:pt idx="83">
                  <c:v>18879191.052685808</c:v>
                </c:pt>
                <c:pt idx="84">
                  <c:v>18885531.762755908</c:v>
                </c:pt>
                <c:pt idx="85">
                  <c:v>18892350.912198033</c:v>
                </c:pt>
                <c:pt idx="86">
                  <c:v>18899683.973590732</c:v>
                </c:pt>
                <c:pt idx="87">
                  <c:v>18907568.947915498</c:v>
                </c:pt>
                <c:pt idx="88">
                  <c:v>18916046.531364664</c:v>
                </c:pt>
                <c:pt idx="89">
                  <c:v>18925160.288257662</c:v>
                </c:pt>
                <c:pt idx="90">
                  <c:v>18934956.832271408</c:v>
                </c:pt>
                <c:pt idx="91">
                  <c:v>18945486.014500253</c:v>
                </c:pt>
                <c:pt idx="92">
                  <c:v>18956801.124540094</c:v>
                </c:pt>
                <c:pt idx="93">
                  <c:v>18968959.09045076</c:v>
                </c:pt>
                <c:pt idx="94">
                  <c:v>18982020.694265675</c:v>
                </c:pt>
                <c:pt idx="95">
                  <c:v>18996050.784760803</c:v>
                </c:pt>
                <c:pt idx="96">
                  <c:v>19011118.507280882</c:v>
                </c:pt>
                <c:pt idx="97">
                  <c:v>19027297.527371071</c:v>
                </c:pt>
                <c:pt idx="98">
                  <c:v>19044666.259787071</c:v>
                </c:pt>
                <c:pt idx="99">
                  <c:v>19063308.102207117</c:v>
                </c:pt>
                <c:pt idx="100">
                  <c:v>19083311.665618066</c:v>
                </c:pt>
                <c:pt idx="101">
                  <c:v>19104771.002187654</c:v>
                </c:pt>
                <c:pt idx="102">
                  <c:v>19127785.818431426</c:v>
                </c:pt>
                <c:pt idx="103">
                  <c:v>19152461.693717577</c:v>
                </c:pt>
                <c:pt idx="104">
                  <c:v>19178910.269146334</c:v>
                </c:pt>
                <c:pt idx="105">
                  <c:v>19207249.426705711</c:v>
                </c:pt>
                <c:pt idx="106">
                  <c:v>19237603.441385843</c:v>
                </c:pt>
                <c:pt idx="107">
                  <c:v>19270103.09700134</c:v>
                </c:pt>
                <c:pt idx="108">
                  <c:v>19304885.775722481</c:v>
                </c:pt>
                <c:pt idx="109">
                  <c:v>19342095.49269383</c:v>
                </c:pt>
                <c:pt idx="110">
                  <c:v>19381882.877740879</c:v>
                </c:pt>
                <c:pt idx="111">
                  <c:v>19424405.09334594</c:v>
                </c:pt>
                <c:pt idx="112">
                  <c:v>19469825.687774595</c:v>
                </c:pt>
                <c:pt idx="113">
                  <c:v>19518314.340882543</c:v>
                </c:pt>
                <c:pt idx="114">
                  <c:v>19570046.537118334</c:v>
                </c:pt>
                <c:pt idx="115">
                  <c:v>19625203.104748737</c:v>
                </c:pt>
                <c:pt idx="116">
                  <c:v>19683969.650182199</c:v>
                </c:pt>
                <c:pt idx="117">
                  <c:v>19746535.840373419</c:v>
                </c:pt>
                <c:pt idx="118">
                  <c:v>19813094.553803969</c:v>
                </c:pt>
                <c:pt idx="119">
                  <c:v>19883840.817045193</c:v>
                </c:pt>
                <c:pt idx="120">
                  <c:v>19958970.631481409</c:v>
                </c:pt>
                <c:pt idx="121">
                  <c:v>20038679.568446588</c:v>
                </c:pt>
                <c:pt idx="122">
                  <c:v>20123161.170792669</c:v>
                </c:pt>
                <c:pt idx="123">
                  <c:v>20212605.137452085</c:v>
                </c:pt>
                <c:pt idx="124">
                  <c:v>20307195.331866544</c:v>
                </c:pt>
                <c:pt idx="125">
                  <c:v>20407107.563402195</c:v>
                </c:pt>
                <c:pt idx="126">
                  <c:v>20512507.143658198</c:v>
                </c:pt>
                <c:pt idx="127">
                  <c:v>20623546.283359736</c:v>
                </c:pt>
                <c:pt idx="128">
                  <c:v>20740361.28016229</c:v>
                </c:pt>
                <c:pt idx="129">
                  <c:v>20863069.573539443</c:v>
                </c:pt>
                <c:pt idx="130">
                  <c:v>20991766.743154474</c:v>
                </c:pt>
                <c:pt idx="131">
                  <c:v>21126523.310198128</c:v>
                </c:pt>
                <c:pt idx="132">
                  <c:v>21267381.622213788</c:v>
                </c:pt>
                <c:pt idx="133">
                  <c:v>21414352.771496024</c:v>
                </c:pt>
                <c:pt idx="134">
                  <c:v>21567413.54781089</c:v>
                </c:pt>
                <c:pt idx="135">
                  <c:v>21726503.709708892</c:v>
                </c:pt>
                <c:pt idx="136">
                  <c:v>21891523.412724402</c:v>
                </c:pt>
                <c:pt idx="137">
                  <c:v>22062331.045853529</c:v>
                </c:pt>
                <c:pt idx="138">
                  <c:v>22238741.539853323</c:v>
                </c:pt>
                <c:pt idx="139">
                  <c:v>22420525.19201101</c:v>
                </c:pt>
                <c:pt idx="140">
                  <c:v>22607407.055719394</c:v>
                </c:pt>
                <c:pt idx="141">
                  <c:v>22799067.137177665</c:v>
                </c:pt>
                <c:pt idx="142">
                  <c:v>22995141.204955701</c:v>
                </c:pt>
                <c:pt idx="143">
                  <c:v>23195222.498391885</c:v>
                </c:pt>
                <c:pt idx="144">
                  <c:v>23398864.174866974</c:v>
                </c:pt>
                <c:pt idx="145">
                  <c:v>23605582.576164905</c:v>
                </c:pt>
                <c:pt idx="146">
                  <c:v>23814861.227631703</c:v>
                </c:pt>
                <c:pt idx="147">
                  <c:v>24026155.641327195</c:v>
                </c:pt>
                <c:pt idx="148">
                  <c:v>24238898.683808438</c:v>
                </c:pt>
                <c:pt idx="149">
                  <c:v>24452506.448204439</c:v>
                </c:pt>
                <c:pt idx="150">
                  <c:v>24666384.633290727</c:v>
                </c:pt>
                <c:pt idx="151">
                  <c:v>24879935.058541853</c:v>
                </c:pt>
                <c:pt idx="152">
                  <c:v>25092562.402060609</c:v>
                </c:pt>
                <c:pt idx="153">
                  <c:v>25303680.739079334</c:v>
                </c:pt>
                <c:pt idx="154">
                  <c:v>25512720.057942286</c:v>
                </c:pt>
                <c:pt idx="155">
                  <c:v>25719132.269477788</c:v>
                </c:pt>
                <c:pt idx="156">
                  <c:v>25922396.782855153</c:v>
                </c:pt>
                <c:pt idx="157">
                  <c:v>26122025.472299915</c:v>
                </c:pt>
                <c:pt idx="158">
                  <c:v>26317566.959399063</c:v>
                </c:pt>
                <c:pt idx="159">
                  <c:v>26508610.093450777</c:v>
                </c:pt>
                <c:pt idx="160">
                  <c:v>26694786.623907123</c:v>
                </c:pt>
                <c:pt idx="161">
                  <c:v>26875773.103400432</c:v>
                </c:pt>
                <c:pt idx="162">
                  <c:v>27051291.912939195</c:v>
                </c:pt>
                <c:pt idx="163">
                  <c:v>27221111.532066822</c:v>
                </c:pt>
                <c:pt idx="164">
                  <c:v>27385046.095343992</c:v>
                </c:pt>
                <c:pt idx="165">
                  <c:v>27542954.290176429</c:v>
                </c:pt>
                <c:pt idx="166">
                  <c:v>27694737.661991693</c:v>
                </c:pt>
                <c:pt idx="167">
                  <c:v>27840338.42837419</c:v>
                </c:pt>
                <c:pt idx="168">
                  <c:v>27979736.936020646</c:v>
                </c:pt>
                <c:pt idx="169">
                  <c:v>28112948.783780359</c:v>
                </c:pt>
                <c:pt idx="170">
                  <c:v>28240021.714885604</c:v>
                </c:pt>
                <c:pt idx="171">
                  <c:v>28361032.430375319</c:v>
                </c:pt>
                <c:pt idx="172">
                  <c:v>28476083.290351503</c:v>
                </c:pt>
                <c:pt idx="173">
                  <c:v>28585299.072253242</c:v>
                </c:pt>
                <c:pt idx="174">
                  <c:v>28688823.756357111</c:v>
                </c:pt>
                <c:pt idx="175">
                  <c:v>28786817.476599071</c:v>
                </c:pt>
                <c:pt idx="176">
                  <c:v>28879453.581964795</c:v>
                </c:pt>
                <c:pt idx="177">
                  <c:v>28966915.897448812</c:v>
                </c:pt>
                <c:pt idx="178">
                  <c:v>29049396.203148711</c:v>
                </c:pt>
                <c:pt idx="179">
                  <c:v>29127091.908581674</c:v>
                </c:pt>
                <c:pt idx="180">
                  <c:v>29200203.958909739</c:v>
                </c:pt>
                <c:pt idx="181">
                  <c:v>29268934.981068142</c:v>
                </c:pt>
                <c:pt idx="182">
                  <c:v>29333487.60972124</c:v>
                </c:pt>
                <c:pt idx="183">
                  <c:v>29394063.066958737</c:v>
                </c:pt>
                <c:pt idx="184">
                  <c:v>29450859.9230556</c:v>
                </c:pt>
                <c:pt idx="185">
                  <c:v>29504073.038319238</c:v>
                </c:pt>
                <c:pt idx="186">
                  <c:v>29553892.707817014</c:v>
                </c:pt>
                <c:pt idx="187">
                  <c:v>29600503.939307924</c:v>
                </c:pt>
                <c:pt idx="188">
                  <c:v>29644085.882009063</c:v>
                </c:pt>
                <c:pt idx="189">
                  <c:v>29684811.400602788</c:v>
                </c:pt>
                <c:pt idx="190">
                  <c:v>29722846.750199102</c:v>
                </c:pt>
                <c:pt idx="191">
                  <c:v>29758351.353554968</c:v>
                </c:pt>
                <c:pt idx="192">
                  <c:v>29791477.678567275</c:v>
                </c:pt>
                <c:pt idx="193">
                  <c:v>29822371.17702774</c:v>
                </c:pt>
                <c:pt idx="194">
                  <c:v>29851170.298208322</c:v>
                </c:pt>
                <c:pt idx="195">
                  <c:v>29878006.561343517</c:v>
                </c:pt>
                <c:pt idx="196">
                  <c:v>29903004.655802794</c:v>
                </c:pt>
                <c:pt idx="197">
                  <c:v>29926282.605325103</c:v>
                </c:pt>
                <c:pt idx="198">
                  <c:v>29947951.941845644</c:v>
                </c:pt>
                <c:pt idx="199">
                  <c:v>29968117.901970074</c:v>
                </c:pt>
                <c:pt idx="200">
                  <c:v>29986879.660967536</c:v>
                </c:pt>
                <c:pt idx="201">
                  <c:v>30004330.556269724</c:v>
                </c:pt>
                <c:pt idx="202">
                  <c:v>30020558.338079285</c:v>
                </c:pt>
                <c:pt idx="203">
                  <c:v>30035645.412874591</c:v>
                </c:pt>
                <c:pt idx="204">
                  <c:v>30049669.095671382</c:v>
                </c:pt>
                <c:pt idx="205">
                  <c:v>30062701.859351583</c:v>
                </c:pt>
                <c:pt idx="206">
                  <c:v>30074811.58303988</c:v>
                </c:pt>
                <c:pt idx="207">
                  <c:v>30086061.791660774</c:v>
                </c:pt>
                <c:pt idx="208">
                  <c:v>30096511.897292368</c:v>
                </c:pt>
                <c:pt idx="209">
                  <c:v>30106217.426498149</c:v>
                </c:pt>
                <c:pt idx="210">
                  <c:v>30115230.243136976</c:v>
                </c:pt>
                <c:pt idx="211">
                  <c:v>30123598.765329897</c:v>
                </c:pt>
                <c:pt idx="212">
                  <c:v>30131368.16937102</c:v>
                </c:pt>
                <c:pt idx="213">
                  <c:v>30138580.587432556</c:v>
                </c:pt>
                <c:pt idx="214">
                  <c:v>30145275.293685731</c:v>
                </c:pt>
                <c:pt idx="215">
                  <c:v>30151488.885568511</c:v>
                </c:pt>
                <c:pt idx="216">
                  <c:v>30157255.452300169</c:v>
                </c:pt>
                <c:pt idx="217">
                  <c:v>30162606.735343039</c:v>
                </c:pt>
                <c:pt idx="218">
                  <c:v>30167572.28109384</c:v>
                </c:pt>
                <c:pt idx="219">
                  <c:v>30172179.584113587</c:v>
                </c:pt>
                <c:pt idx="220">
                  <c:v>30176454.222573642</c:v>
                </c:pt>
                <c:pt idx="221">
                  <c:v>30180419.986353047</c:v>
                </c:pt>
                <c:pt idx="222">
                  <c:v>30184098.996017762</c:v>
                </c:pt>
                <c:pt idx="223">
                  <c:v>30187511.815255404</c:v>
                </c:pt>
                <c:pt idx="224">
                  <c:v>30190677.557620417</c:v>
                </c:pt>
                <c:pt idx="225">
                  <c:v>30193613.984069295</c:v>
                </c:pt>
                <c:pt idx="226">
                  <c:v>30196337.597198382</c:v>
                </c:pt>
                <c:pt idx="227">
                  <c:v>30198863.727183267</c:v>
                </c:pt>
                <c:pt idx="228">
                  <c:v>30201206.612401631</c:v>
                </c:pt>
                <c:pt idx="229">
                  <c:v>30203379.476497963</c:v>
                </c:pt>
                <c:pt idx="230">
                  <c:v>30205394.598194547</c:v>
                </c:pt>
                <c:pt idx="231">
                  <c:v>30207263.378012527</c:v>
                </c:pt>
                <c:pt idx="232">
                  <c:v>30208996.399525058</c:v>
                </c:pt>
                <c:pt idx="233">
                  <c:v>30210603.487115141</c:v>
                </c:pt>
                <c:pt idx="234">
                  <c:v>30212093.759664889</c:v>
                </c:pt>
                <c:pt idx="235">
                  <c:v>30213475.680082858</c:v>
                </c:pt>
                <c:pt idx="236">
                  <c:v>30214757.102265507</c:v>
                </c:pt>
                <c:pt idx="237">
                  <c:v>30215945.314182874</c:v>
                </c:pt>
                <c:pt idx="238">
                  <c:v>30217047.078073841</c:v>
                </c:pt>
                <c:pt idx="239">
                  <c:v>30218068.668249749</c:v>
                </c:pt>
                <c:pt idx="240">
                  <c:v>30219015.905612927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A92-4A88-B439-B23AC159E2DA}"/>
            </c:ext>
          </c:extLst>
        </c:ser>
        <c:ser>
          <c:idx val="3"/>
          <c:order val="3"/>
          <c:tx>
            <c:strRef>
              <c:f>CoronavirusSimulator!$E$1</c:f>
              <c:strCache>
                <c:ptCount val="1"/>
                <c:pt idx="0">
                  <c:v>Dead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CoronavirusSimulator!$E$2:$E$242</c:f>
              <c:numCache>
                <c:formatCode>#,##0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6.0000000521540642E-3</c:v>
                </c:pt>
                <c:pt idx="17">
                  <c:v>8.1410431866405734E-3</c:v>
                </c:pt>
                <c:pt idx="18">
                  <c:v>1.1046097213315741E-2</c:v>
                </c:pt>
                <c:pt idx="19">
                  <c:v>1.4987792431307625E-2</c:v>
                </c:pt>
                <c:pt idx="20">
                  <c:v>2.0336043986982077E-2</c:v>
                </c:pt>
                <c:pt idx="21">
                  <c:v>2.7592767985422033E-2</c:v>
                </c:pt>
                <c:pt idx="22">
                  <c:v>3.7438984644890427E-2</c:v>
                </c:pt>
                <c:pt idx="23">
                  <c:v>4.8657687064252247E-2</c:v>
                </c:pt>
                <c:pt idx="24">
                  <c:v>6.3115665342638239E-2</c:v>
                </c:pt>
                <c:pt idx="25">
                  <c:v>8.1696192294053574E-2</c:v>
                </c:pt>
                <c:pt idx="26">
                  <c:v>0.10550044601296292</c:v>
                </c:pt>
                <c:pt idx="27">
                  <c:v>0.13589054274595688</c:v>
                </c:pt>
                <c:pt idx="28">
                  <c:v>0.17453555719076241</c:v>
                </c:pt>
                <c:pt idx="29">
                  <c:v>0.22345713684218255</c:v>
                </c:pt>
                <c:pt idx="30">
                  <c:v>0.28583261375839308</c:v>
                </c:pt>
                <c:pt idx="31">
                  <c:v>0.36530695415546305</c:v>
                </c:pt>
                <c:pt idx="32">
                  <c:v>0.46651062762897921</c:v>
                </c:pt>
                <c:pt idx="33">
                  <c:v>0.59533344839090041</c:v>
                </c:pt>
                <c:pt idx="34">
                  <c:v>0.75928091523327457</c:v>
                </c:pt>
                <c:pt idx="35">
                  <c:v>0.96794112466186155</c:v>
                </c:pt>
                <c:pt idx="36">
                  <c:v>1.233602164465337</c:v>
                </c:pt>
                <c:pt idx="37">
                  <c:v>1.5718030839981263</c:v>
                </c:pt>
                <c:pt idx="38">
                  <c:v>2.0023270675176721</c:v>
                </c:pt>
                <c:pt idx="39">
                  <c:v>2.5503641873116383</c:v>
                </c:pt>
                <c:pt idx="40">
                  <c:v>3.2479912552342527</c:v>
                </c:pt>
                <c:pt idx="41">
                  <c:v>4.1360523520191599</c:v>
                </c:pt>
                <c:pt idx="42">
                  <c:v>5.2665439997698638</c:v>
                </c:pt>
                <c:pt idx="43">
                  <c:v>6.7056306313522045</c:v>
                </c:pt>
                <c:pt idx="44">
                  <c:v>8.537538969614447</c:v>
                </c:pt>
                <c:pt idx="45">
                  <c:v>10.869487289247015</c:v>
                </c:pt>
                <c:pt idx="46">
                  <c:v>13.83795742239303</c:v>
                </c:pt>
                <c:pt idx="47">
                  <c:v>16.105188534798234</c:v>
                </c:pt>
                <c:pt idx="48">
                  <c:v>18.66765286121397</c:v>
                </c:pt>
                <c:pt idx="49">
                  <c:v>21.536641280679696</c:v>
                </c:pt>
                <c:pt idx="50">
                  <c:v>24.711694833055365</c:v>
                </c:pt>
                <c:pt idx="51">
                  <c:v>28.174223611674375</c:v>
                </c:pt>
                <c:pt idx="52">
                  <c:v>31.878706146260985</c:v>
                </c:pt>
                <c:pt idx="53">
                  <c:v>35.740663118067822</c:v>
                </c:pt>
                <c:pt idx="54">
                  <c:v>39.943900503182938</c:v>
                </c:pt>
                <c:pt idx="55">
                  <c:v>44.498249512041021</c:v>
                </c:pt>
                <c:pt idx="56">
                  <c:v>49.413225583706556</c:v>
                </c:pt>
                <c:pt idx="57">
                  <c:v>54.700475925919712</c:v>
                </c:pt>
                <c:pt idx="58">
                  <c:v>60.378115464809348</c:v>
                </c:pt>
                <c:pt idx="59">
                  <c:v>66.477874273643593</c:v>
                </c:pt>
                <c:pt idx="60">
                  <c:v>73.056345866412059</c:v>
                </c:pt>
                <c:pt idx="61">
                  <c:v>80.142885852065788</c:v>
                </c:pt>
                <c:pt idx="62">
                  <c:v>87.771019713275422</c:v>
                </c:pt>
                <c:pt idx="63">
                  <c:v>95.979398896676088</c:v>
                </c:pt>
                <c:pt idx="64">
                  <c:v>104.81243951625387</c:v>
                </c:pt>
                <c:pt idx="65">
                  <c:v>114.32017060255318</c:v>
                </c:pt>
                <c:pt idx="66">
                  <c:v>124.55651763800269</c:v>
                </c:pt>
                <c:pt idx="67">
                  <c:v>135.57481084697221</c:v>
                </c:pt>
                <c:pt idx="68">
                  <c:v>147.43348844200401</c:v>
                </c:pt>
                <c:pt idx="69">
                  <c:v>160.19628541400616</c:v>
                </c:pt>
                <c:pt idx="70">
                  <c:v>173.9322734378103</c:v>
                </c:pt>
                <c:pt idx="71">
                  <c:v>188.71575311864302</c:v>
                </c:pt>
                <c:pt idx="72">
                  <c:v>204.62617506086147</c:v>
                </c:pt>
                <c:pt idx="73">
                  <c:v>221.74839585452281</c:v>
                </c:pt>
                <c:pt idx="74">
                  <c:v>240.17395227820819</c:v>
                </c:pt>
                <c:pt idx="75">
                  <c:v>260.00138701314495</c:v>
                </c:pt>
                <c:pt idx="76">
                  <c:v>281.33660480278076</c:v>
                </c:pt>
                <c:pt idx="77">
                  <c:v>304.29329324602571</c:v>
                </c:pt>
                <c:pt idx="78">
                  <c:v>328.99344480180707</c:v>
                </c:pt>
                <c:pt idx="79">
                  <c:v>355.5680201807221</c:v>
                </c:pt>
                <c:pt idx="80">
                  <c:v>384.15768753049974</c:v>
                </c:pt>
                <c:pt idx="81">
                  <c:v>414.91344039252795</c:v>
                </c:pt>
                <c:pt idx="82">
                  <c:v>447.99729061508646</c:v>
                </c:pt>
                <c:pt idx="83">
                  <c:v>483.58300124676572</c:v>
                </c:pt>
                <c:pt idx="84">
                  <c:v>521.85690542512066</c:v>
                </c:pt>
                <c:pt idx="85">
                  <c:v>563.01877364497682</c:v>
                </c:pt>
                <c:pt idx="86">
                  <c:v>607.28272610066097</c:v>
                </c:pt>
                <c:pt idx="87">
                  <c:v>654.87814497623924</c:v>
                </c:pt>
                <c:pt idx="88">
                  <c:v>706.05068133416648</c:v>
                </c:pt>
                <c:pt idx="89">
                  <c:v>761.06329887560946</c:v>
                </c:pt>
                <c:pt idx="90">
                  <c:v>820.19736788615296</c:v>
                </c:pt>
                <c:pt idx="91">
                  <c:v>883.75380040682228</c:v>
                </c:pt>
                <c:pt idx="92">
                  <c:v>952.05426402123567</c:v>
                </c:pt>
                <c:pt idx="93">
                  <c:v>1025.4423888722281</c:v>
                </c:pt>
                <c:pt idx="94">
                  <c:v>1104.2850685249809</c:v>
                </c:pt>
                <c:pt idx="95">
                  <c:v>1188.9737442864823</c:v>
                </c:pt>
                <c:pt idx="96">
                  <c:v>1279.9257924867245</c:v>
                </c:pt>
                <c:pt idx="97">
                  <c:v>1377.5858743680371</c:v>
                </c:pt>
                <c:pt idx="98">
                  <c:v>1482.4273184397882</c:v>
                </c:pt>
                <c:pt idx="99">
                  <c:v>1594.9535312148362</c:v>
                </c:pt>
                <c:pt idx="100">
                  <c:v>1715.6993878700198</c:v>
                </c:pt>
                <c:pt idx="101">
                  <c:v>1845.2326077326834</c:v>
                </c:pt>
                <c:pt idx="102">
                  <c:v>1984.1550410024686</c:v>
                </c:pt>
                <c:pt idx="103">
                  <c:v>2133.1039876942332</c:v>
                </c:pt>
                <c:pt idx="104">
                  <c:v>2292.7533377548798</c:v>
                </c:pt>
                <c:pt idx="105">
                  <c:v>2463.8146524864324</c:v>
                </c:pt>
                <c:pt idx="106">
                  <c:v>2647.038082741391</c:v>
                </c:pt>
                <c:pt idx="107">
                  <c:v>2843.2130680514574</c:v>
                </c:pt>
                <c:pt idx="108">
                  <c:v>3053.1688770573537</c:v>
                </c:pt>
                <c:pt idx="109">
                  <c:v>3277.7748164742975</c:v>
                </c:pt>
                <c:pt idx="110">
                  <c:v>3517.9401206693619</c:v>
                </c:pt>
                <c:pt idx="111">
                  <c:v>3774.6134565460934</c:v>
                </c:pt>
                <c:pt idx="112">
                  <c:v>4048.7820369838314</c:v>
                </c:pt>
                <c:pt idx="113">
                  <c:v>4341.4700864725846</c:v>
                </c:pt>
                <c:pt idx="114">
                  <c:v>4653.7368672865314</c:v>
                </c:pt>
                <c:pt idx="115">
                  <c:v>4986.6738981481167</c:v>
                </c:pt>
                <c:pt idx="116">
                  <c:v>5341.4015396815139</c:v>
                </c:pt>
                <c:pt idx="117">
                  <c:v>5719.0646628506283</c:v>
                </c:pt>
                <c:pt idx="118">
                  <c:v>6120.8275240936455</c:v>
                </c:pt>
                <c:pt idx="119">
                  <c:v>6547.8673461855315</c:v>
                </c:pt>
                <c:pt idx="120">
                  <c:v>7001.3672360841965</c:v>
                </c:pt>
                <c:pt idx="121">
                  <c:v>7482.5077048702296</c:v>
                </c:pt>
                <c:pt idx="122">
                  <c:v>7992.457019265732</c:v>
                </c:pt>
                <c:pt idx="123">
                  <c:v>8532.3602432591997</c:v>
                </c:pt>
                <c:pt idx="124">
                  <c:v>9103.3272165487397</c:v>
                </c:pt>
                <c:pt idx="125">
                  <c:v>9706.4191626817137</c:v>
                </c:pt>
                <c:pt idx="126">
                  <c:v>10342.633938402249</c:v>
                </c:pt>
                <c:pt idx="127">
                  <c:v>11012.890320731573</c:v>
                </c:pt>
                <c:pt idx="128">
                  <c:v>11718.011031943317</c:v>
                </c:pt>
                <c:pt idx="129">
                  <c:v>12458.704962226295</c:v>
                </c:pt>
                <c:pt idx="130">
                  <c:v>13235.549051202939</c:v>
                </c:pt>
                <c:pt idx="131">
                  <c:v>14048.968980108828</c:v>
                </c:pt>
                <c:pt idx="132">
                  <c:v>14899.220367920343</c:v>
                </c:pt>
                <c:pt idx="133">
                  <c:v>15786.370170138491</c:v>
                </c:pt>
                <c:pt idx="134">
                  <c:v>16710.278284746259</c:v>
                </c:pt>
                <c:pt idx="135">
                  <c:v>17670.58108126064</c:v>
                </c:pt>
                <c:pt idx="136">
                  <c:v>18666.675876785244</c:v>
                </c:pt>
                <c:pt idx="137">
                  <c:v>19697.70787652049</c:v>
                </c:pt>
                <c:pt idx="138">
                  <c:v>20762.559962289939</c:v>
                </c:pt>
                <c:pt idx="139">
                  <c:v>21859.845598591859</c:v>
                </c:pt>
                <c:pt idx="140">
                  <c:v>22987.905147943755</c:v>
                </c:pt>
                <c:pt idx="141">
                  <c:v>24144.807058211176</c:v>
                </c:pt>
                <c:pt idx="142">
                  <c:v>25328.352749313799</c:v>
                </c:pt>
                <c:pt idx="143">
                  <c:v>26536.086925485964</c:v>
                </c:pt>
                <c:pt idx="144">
                  <c:v>27765.312347553783</c:v>
                </c:pt>
                <c:pt idx="145">
                  <c:v>29013.109549398694</c:v>
                </c:pt>
                <c:pt idx="146">
                  <c:v>30276.360977750235</c:v>
                </c:pt>
                <c:pt idx="147">
                  <c:v>31551.779985053374</c:v>
                </c:pt>
                <c:pt idx="148">
                  <c:v>32835.943230576355</c:v>
                </c:pt>
                <c:pt idx="149">
                  <c:v>34125.326125529835</c:v>
                </c:pt>
                <c:pt idx="150">
                  <c:v>35416.341338547638</c:v>
                </c:pt>
                <c:pt idx="151">
                  <c:v>36705.378121959613</c:v>
                </c:pt>
                <c:pt idx="152">
                  <c:v>37988.842983397073</c:v>
                </c:pt>
                <c:pt idx="153">
                  <c:v>39263.199153607849</c:v>
                </c:pt>
                <c:pt idx="154">
                  <c:v>40525.005918342016</c:v>
                </c:pt>
                <c:pt idx="155">
                  <c:v>41770.954892228576</c:v>
                </c:pt>
                <c:pt idx="156">
                  <c:v>42997.903675859605</c:v>
                </c:pt>
                <c:pt idx="157">
                  <c:v>44202.905835963116</c:v>
                </c:pt>
                <c:pt idx="158">
                  <c:v>45383.23675432802</c:v>
                </c:pt>
                <c:pt idx="159">
                  <c:v>46536.414635951878</c:v>
                </c:pt>
                <c:pt idx="160">
                  <c:v>47660.216640485618</c:v>
                </c:pt>
                <c:pt idx="161">
                  <c:v>48752.690369314587</c:v>
                </c:pt>
                <c:pt idx="162">
                  <c:v>49812.16005386375</c:v>
                </c:pt>
                <c:pt idx="163">
                  <c:v>50837.228186334585</c:v>
                </c:pt>
                <c:pt idx="164">
                  <c:v>51826.772842536287</c:v>
                </c:pt>
                <c:pt idx="165">
                  <c:v>52779.941028934576</c:v>
                </c:pt>
                <c:pt idx="166">
                  <c:v>53696.13845233043</c:v>
                </c:pt>
                <c:pt idx="167">
                  <c:v>54575.016325503944</c:v>
                </c:pt>
                <c:pt idx="168">
                  <c:v>55416.456016844822</c:v>
                </c:pt>
                <c:pt idx="169">
                  <c:v>56220.551684397898</c:v>
                </c:pt>
                <c:pt idx="170">
                  <c:v>56987.591516690489</c:v>
                </c:pt>
                <c:pt idx="171">
                  <c:v>57718.038497865135</c:v>
                </c:pt>
                <c:pt idx="172">
                  <c:v>58412.510495746115</c:v>
                </c:pt>
                <c:pt idx="173">
                  <c:v>59071.760694076947</c:v>
                </c:pt>
                <c:pt idx="174">
                  <c:v>59696.658189102141</c:v>
                </c:pt>
                <c:pt idx="175">
                  <c:v>60288.169584065297</c:v>
                </c:pt>
                <c:pt idx="176">
                  <c:v>60847.341251122511</c:v>
                </c:pt>
                <c:pt idx="177">
                  <c:v>61375.282797896311</c:v>
                </c:pt>
                <c:pt idx="178">
                  <c:v>61873.151850740411</c:v>
                </c:pt>
                <c:pt idx="179">
                  <c:v>62342.140016408797</c:v>
                </c:pt>
                <c:pt idx="180">
                  <c:v>62783.460243576279</c:v>
                </c:pt>
                <c:pt idx="181">
                  <c:v>63198.335632466282</c:v>
                </c:pt>
                <c:pt idx="182">
                  <c:v>63587.989329956828</c:v>
                </c:pt>
                <c:pt idx="183">
                  <c:v>63953.635956318307</c:v>
                </c:pt>
                <c:pt idx="184">
                  <c:v>64296.474124890985</c:v>
                </c:pt>
                <c:pt idx="185">
                  <c:v>64617.680054844546</c:v>
                </c:pt>
                <c:pt idx="186">
                  <c:v>64918.402408567534</c:v>
                </c:pt>
                <c:pt idx="187">
                  <c:v>65199.757933105881</c:v>
                </c:pt>
                <c:pt idx="188">
                  <c:v>65462.828012073202</c:v>
                </c:pt>
                <c:pt idx="189">
                  <c:v>65708.65609426552</c:v>
                </c:pt>
                <c:pt idx="190">
                  <c:v>65938.245731663454</c:v>
                </c:pt>
                <c:pt idx="191">
                  <c:v>66152.559234679662</c:v>
                </c:pt>
                <c:pt idx="192">
                  <c:v>66352.516932679602</c:v>
                </c:pt>
                <c:pt idx="193">
                  <c:v>66538.996804292998</c:v>
                </c:pt>
                <c:pt idx="194">
                  <c:v>66712.834559418334</c:v>
                </c:pt>
                <c:pt idx="195">
                  <c:v>66874.824076741468</c:v>
                </c:pt>
                <c:pt idx="196">
                  <c:v>67025.718008398733</c:v>
                </c:pt>
                <c:pt idx="197">
                  <c:v>67166.228771331531</c:v>
                </c:pt>
                <c:pt idx="198">
                  <c:v>67297.029596543027</c:v>
                </c:pt>
                <c:pt idx="199">
                  <c:v>67418.755715058767</c:v>
                </c:pt>
                <c:pt idx="200">
                  <c:v>67532.005770359756</c:v>
                </c:pt>
                <c:pt idx="201">
                  <c:v>67637.343167471176</c:v>
                </c:pt>
                <c:pt idx="202">
                  <c:v>67735.297585689332</c:v>
                </c:pt>
                <c:pt idx="203">
                  <c:v>67826.36644842918</c:v>
                </c:pt>
                <c:pt idx="204">
                  <c:v>67911.016445930742</c:v>
                </c:pt>
                <c:pt idx="205">
                  <c:v>67989.685040261742</c:v>
                </c:pt>
                <c:pt idx="206">
                  <c:v>68062.781964572801</c:v>
                </c:pt>
                <c:pt idx="207">
                  <c:v>68130.690669115662</c:v>
                </c:pt>
                <c:pt idx="208">
                  <c:v>68193.769778107511</c:v>
                </c:pt>
                <c:pt idx="209">
                  <c:v>68252.354461954543</c:v>
                </c:pt>
                <c:pt idx="210">
                  <c:v>68306.757782181739</c:v>
                </c:pt>
                <c:pt idx="211">
                  <c:v>68357.272001091827</c:v>
                </c:pt>
                <c:pt idx="212">
                  <c:v>68404.16981261535</c:v>
                </c:pt>
                <c:pt idx="213">
                  <c:v>68447.705535701505</c:v>
                </c:pt>
                <c:pt idx="214">
                  <c:v>68488.116237784314</c:v>
                </c:pt>
                <c:pt idx="215">
                  <c:v>68525.622828954045</c:v>
                </c:pt>
                <c:pt idx="216">
                  <c:v>68560.431079147704</c:v>
                </c:pt>
                <c:pt idx="217">
                  <c:v>68592.732586731217</c:v>
                </c:pt>
                <c:pt idx="218">
                  <c:v>68622.705700177219</c:v>
                </c:pt>
                <c:pt idx="219">
                  <c:v>68650.51638263218</c:v>
                </c:pt>
                <c:pt idx="220">
                  <c:v>68676.319029497972</c:v>
                </c:pt>
                <c:pt idx="221">
                  <c:v>68700.257241655403</c:v>
                </c:pt>
                <c:pt idx="222">
                  <c:v>68722.464543648704</c:v>
                </c:pt>
                <c:pt idx="223">
                  <c:v>68743.065062365917</c:v>
                </c:pt>
                <c:pt idx="224">
                  <c:v>68762.174171376173</c:v>
                </c:pt>
                <c:pt idx="225">
                  <c:v>68779.899079673283</c:v>
                </c:pt>
                <c:pt idx="226">
                  <c:v>68796.339400515775</c:v>
                </c:pt>
                <c:pt idx="227">
                  <c:v>68811.587670175591</c:v>
                </c:pt>
                <c:pt idx="228">
                  <c:v>68825.7298345952</c:v>
                </c:pt>
                <c:pt idx="229">
                  <c:v>68838.84571456704</c:v>
                </c:pt>
                <c:pt idx="230">
                  <c:v>68851.009427127647</c:v>
                </c:pt>
                <c:pt idx="231">
                  <c:v>68862.289788300623</c:v>
                </c:pt>
                <c:pt idx="232">
                  <c:v>68872.750682833925</c:v>
                </c:pt>
                <c:pt idx="233">
                  <c:v>68882.451412838796</c:v>
                </c:pt>
                <c:pt idx="234">
                  <c:v>68891.447021869652</c:v>
                </c:pt>
                <c:pt idx="235">
                  <c:v>68899.788593882055</c:v>
                </c:pt>
                <c:pt idx="236">
                  <c:v>68907.523536702094</c:v>
                </c:pt>
                <c:pt idx="237">
                  <c:v>68914.695842101049</c:v>
                </c:pt>
                <c:pt idx="238">
                  <c:v>68921.346328422587</c:v>
                </c:pt>
                <c:pt idx="239">
                  <c:v>68927.512868773731</c:v>
                </c:pt>
                <c:pt idx="240">
                  <c:v>68933.230599386181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92-4A88-B439-B23AC159E2DA}"/>
            </c:ext>
          </c:extLst>
        </c:ser>
        <c:ser>
          <c:idx val="4"/>
          <c:order val="4"/>
          <c:tx>
            <c:strRef>
              <c:f>CoronavirusSimulator!$F$1</c:f>
              <c:strCache>
                <c:ptCount val="1"/>
                <c:pt idx="0">
                  <c:v>Infected Incubation</c:v>
                </c:pt>
              </c:strCache>
            </c:strRef>
          </c:tx>
          <c:spPr>
            <a:ln w="28575" cap="sq">
              <a:solidFill>
                <a:srgbClr val="FF0000"/>
              </a:solidFill>
              <a:prstDash val="sysDot"/>
              <a:miter lim="800000"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CoronavirusSimulator!$F$2:$F$242</c:f>
              <c:numCache>
                <c:formatCode>#,##0</c:formatCode>
                <c:ptCount val="241"/>
                <c:pt idx="0">
                  <c:v>1</c:v>
                </c:pt>
                <c:pt idx="1">
                  <c:v>1.3568405193126374</c:v>
                </c:pt>
                <c:pt idx="2">
                  <c:v>1.8410161862165444</c:v>
                </c:pt>
                <c:pt idx="3">
                  <c:v>2.4979653835047633</c:v>
                </c:pt>
                <c:pt idx="4">
                  <c:v>3.389340635035698</c:v>
                </c:pt>
                <c:pt idx="5">
                  <c:v>4.5987946242627</c:v>
                </c:pt>
                <c:pt idx="6">
                  <c:v>5.2398307199096488</c:v>
                </c:pt>
                <c:pt idx="7">
                  <c:v>6.752773920904513</c:v>
                </c:pt>
                <c:pt idx="8">
                  <c:v>8.6782612794526504</c:v>
                </c:pt>
                <c:pt idx="9">
                  <c:v>11.118066547148931</c:v>
                </c:pt>
                <c:pt idx="10">
                  <c:v>14.194066880950428</c:v>
                </c:pt>
                <c:pt idx="11">
                  <c:v>18.049628969862223</c:v>
                </c:pt>
                <c:pt idx="12">
                  <c:v>22.84942855903024</c:v>
                </c:pt>
                <c:pt idx="13">
                  <c:v>29.133241376418901</c:v>
                </c:pt>
                <c:pt idx="14">
                  <c:v>37.119491079970423</c:v>
                </c:pt>
                <c:pt idx="15">
                  <c:v>47.26845989936119</c:v>
                </c:pt>
                <c:pt idx="16">
                  <c:v>60.168363079665269</c:v>
                </c:pt>
                <c:pt idx="17">
                  <c:v>76.573816941884644</c:v>
                </c:pt>
                <c:pt idx="18">
                  <c:v>97.457558826617415</c:v>
                </c:pt>
                <c:pt idx="19">
                  <c:v>124.08066355806136</c:v>
                </c:pt>
                <c:pt idx="20">
                  <c:v>157.9615904114342</c:v>
                </c:pt>
                <c:pt idx="21">
                  <c:v>201.08268655923072</c:v>
                </c:pt>
                <c:pt idx="22">
                  <c:v>255.96940442314141</c:v>
                </c:pt>
                <c:pt idx="23">
                  <c:v>325.83845365448968</c:v>
                </c:pt>
                <c:pt idx="24">
                  <c:v>414.78505306137532</c:v>
                </c:pt>
                <c:pt idx="25">
                  <c:v>528.0185333031643</c:v>
                </c:pt>
                <c:pt idx="26">
                  <c:v>672.15696670813497</c:v>
                </c:pt>
                <c:pt idx="27">
                  <c:v>855.63791712151396</c:v>
                </c:pt>
                <c:pt idx="28">
                  <c:v>1089.2019742150776</c:v>
                </c:pt>
                <c:pt idx="29">
                  <c:v>1386.5205049371166</c:v>
                </c:pt>
                <c:pt idx="30">
                  <c:v>1764.9943458511918</c:v>
                </c:pt>
                <c:pt idx="31">
                  <c:v>1994.8560131232045</c:v>
                </c:pt>
                <c:pt idx="32">
                  <c:v>2233.5181241595105</c:v>
                </c:pt>
                <c:pt idx="33">
                  <c:v>2471.8350867352083</c:v>
                </c:pt>
                <c:pt idx="34">
                  <c:v>2695.6926204749329</c:v>
                </c:pt>
                <c:pt idx="35">
                  <c:v>2884.1226953347746</c:v>
                </c:pt>
                <c:pt idx="36">
                  <c:v>3006.7914278419271</c:v>
                </c:pt>
                <c:pt idx="37">
                  <c:v>3272.5790687652152</c:v>
                </c:pt>
                <c:pt idx="38">
                  <c:v>3546.0412428380837</c:v>
                </c:pt>
                <c:pt idx="39">
                  <c:v>3826.9346719618561</c:v>
                </c:pt>
                <c:pt idx="40">
                  <c:v>4116.9217559894996</c:v>
                </c:pt>
                <c:pt idx="41">
                  <c:v>4421.0420139450043</c:v>
                </c:pt>
                <c:pt idx="42">
                  <c:v>4749.9015118036168</c:v>
                </c:pt>
                <c:pt idx="43">
                  <c:v>5122.8684813995633</c:v>
                </c:pt>
                <c:pt idx="44">
                  <c:v>5518.7408459007283</c:v>
                </c:pt>
                <c:pt idx="45">
                  <c:v>5940.7726716982215</c:v>
                </c:pt>
                <c:pt idx="46">
                  <c:v>6392.9656326916211</c:v>
                </c:pt>
                <c:pt idx="47">
                  <c:v>6879.8204353242982</c:v>
                </c:pt>
                <c:pt idx="48">
                  <c:v>7405.7206108676846</c:v>
                </c:pt>
                <c:pt idx="49">
                  <c:v>7973.7159855079826</c:v>
                </c:pt>
                <c:pt idx="50">
                  <c:v>8583.3618873222385</c:v>
                </c:pt>
                <c:pt idx="51">
                  <c:v>9238.6540855121802</c:v>
                </c:pt>
                <c:pt idx="52">
                  <c:v>9943.744701686981</c:v>
                </c:pt>
                <c:pt idx="53">
                  <c:v>10702.814326522463</c:v>
                </c:pt>
                <c:pt idx="54">
                  <c:v>11519.972220123838</c:v>
                </c:pt>
                <c:pt idx="55">
                  <c:v>12399.263644902974</c:v>
                </c:pt>
                <c:pt idx="56">
                  <c:v>13344.942787810965</c:v>
                </c:pt>
                <c:pt idx="57">
                  <c:v>14362.264043083358</c:v>
                </c:pt>
                <c:pt idx="58">
                  <c:v>15456.743838345363</c:v>
                </c:pt>
                <c:pt idx="59">
                  <c:v>16634.183455266422</c:v>
                </c:pt>
                <c:pt idx="60">
                  <c:v>17900.721738562504</c:v>
                </c:pt>
                <c:pt idx="61">
                  <c:v>19262.923187123826</c:v>
                </c:pt>
                <c:pt idx="62">
                  <c:v>20727.878109983743</c:v>
                </c:pt>
                <c:pt idx="63">
                  <c:v>22303.270527165514</c:v>
                </c:pt>
                <c:pt idx="64">
                  <c:v>23997.289000122568</c:v>
                </c:pt>
                <c:pt idx="65">
                  <c:v>25818.6753388057</c:v>
                </c:pt>
                <c:pt idx="66">
                  <c:v>27776.7807272723</c:v>
                </c:pt>
                <c:pt idx="67">
                  <c:v>29881.617740382047</c:v>
                </c:pt>
                <c:pt idx="68">
                  <c:v>32143.909824479702</c:v>
                </c:pt>
                <c:pt idx="69">
                  <c:v>34575.125276836916</c:v>
                </c:pt>
                <c:pt idx="70">
                  <c:v>37187.506105113614</c:v>
                </c:pt>
                <c:pt idx="71">
                  <c:v>39994.117082975914</c:v>
                </c:pt>
                <c:pt idx="72">
                  <c:v>43008.89807933187</c:v>
                </c:pt>
                <c:pt idx="73">
                  <c:v>46246.715869481588</c:v>
                </c:pt>
                <c:pt idx="74">
                  <c:v>49723.409977959054</c:v>
                </c:pt>
                <c:pt idx="75">
                  <c:v>53455.83732898438</c:v>
                </c:pt>
                <c:pt idx="76">
                  <c:v>57461.922487283635</c:v>
                </c:pt>
                <c:pt idx="77">
                  <c:v>61760.706779152853</c:v>
                </c:pt>
                <c:pt idx="78">
                  <c:v>66372.397288204054</c:v>
                </c:pt>
                <c:pt idx="79">
                  <c:v>71318.406948554693</c:v>
                </c:pt>
                <c:pt idx="80">
                  <c:v>76621.403434075692</c:v>
                </c:pt>
                <c:pt idx="81">
                  <c:v>82305.344944776094</c:v>
                </c:pt>
                <c:pt idx="82">
                  <c:v>88395.508301394628</c:v>
                </c:pt>
                <c:pt idx="83">
                  <c:v>94918.522898703552</c:v>
                </c:pt>
                <c:pt idx="84">
                  <c:v>101902.38567173583</c:v>
                </c:pt>
                <c:pt idx="85">
                  <c:v>109376.47629029548</c:v>
                </c:pt>
                <c:pt idx="86">
                  <c:v>117371.54039905679</c:v>
                </c:pt>
                <c:pt idx="87">
                  <c:v>125919.68445982877</c:v>
                </c:pt>
                <c:pt idx="88">
                  <c:v>135054.33537857651</c:v>
                </c:pt>
                <c:pt idx="89">
                  <c:v>144810.1856198594</c:v>
                </c:pt>
                <c:pt idx="90">
                  <c:v>155223.11446264252</c:v>
                </c:pt>
                <c:pt idx="91">
                  <c:v>166330.07527399747</c:v>
                </c:pt>
                <c:pt idx="92">
                  <c:v>178168.97112710826</c:v>
                </c:pt>
                <c:pt idx="93">
                  <c:v>190778.46980503193</c:v>
                </c:pt>
                <c:pt idx="94">
                  <c:v>204197.79537745618</c:v>
                </c:pt>
                <c:pt idx="95">
                  <c:v>218466.46544429121</c:v>
                </c:pt>
                <c:pt idx="96">
                  <c:v>233623.99034299995</c:v>
                </c:pt>
                <c:pt idx="97">
                  <c:v>249709.50089962699</c:v>
                </c:pt>
                <c:pt idx="98">
                  <c:v>266761.32938608166</c:v>
                </c:pt>
                <c:pt idx="99">
                  <c:v>284816.5111365802</c:v>
                </c:pt>
                <c:pt idx="100">
                  <c:v>303910.2338603331</c:v>
                </c:pt>
                <c:pt idx="101">
                  <c:v>324075.19823378272</c:v>
                </c:pt>
                <c:pt idx="102">
                  <c:v>345340.91151648038</c:v>
                </c:pt>
                <c:pt idx="103">
                  <c:v>367732.87342236383</c:v>
                </c:pt>
                <c:pt idx="104">
                  <c:v>391271.72473187582</c:v>
                </c:pt>
                <c:pt idx="105">
                  <c:v>415972.2975045779</c:v>
                </c:pt>
                <c:pt idx="106">
                  <c:v>441842.57609005523</c:v>
                </c:pt>
                <c:pt idx="107">
                  <c:v>468882.59265907318</c:v>
                </c:pt>
                <c:pt idx="108">
                  <c:v>497083.27775503002</c:v>
                </c:pt>
                <c:pt idx="109">
                  <c:v>526425.29817349394</c:v>
                </c:pt>
                <c:pt idx="110">
                  <c:v>556877.77887910209</c:v>
                </c:pt>
                <c:pt idx="111">
                  <c:v>588397.09752900724</c:v>
                </c:pt>
                <c:pt idx="112">
                  <c:v>620925.6633822982</c:v>
                </c:pt>
                <c:pt idx="113">
                  <c:v>654390.78080632596</c:v>
                </c:pt>
                <c:pt idx="114">
                  <c:v>688703.63312258432</c:v>
                </c:pt>
                <c:pt idx="115">
                  <c:v>723758.29661336285</c:v>
                </c:pt>
                <c:pt idx="116">
                  <c:v>759431.06498511299</c:v>
                </c:pt>
                <c:pt idx="117">
                  <c:v>795579.96798569791</c:v>
                </c:pt>
                <c:pt idx="118">
                  <c:v>832044.53490140557</c:v>
                </c:pt>
                <c:pt idx="119">
                  <c:v>868646.01228848693</c:v>
                </c:pt>
                <c:pt idx="120">
                  <c:v>905187.79639551381</c:v>
                </c:pt>
                <c:pt idx="121">
                  <c:v>941456.47455181309</c:v>
                </c:pt>
                <c:pt idx="122">
                  <c:v>977223.25723390479</c:v>
                </c:pt>
                <c:pt idx="123">
                  <c:v>1012245.8959434384</c:v>
                </c:pt>
                <c:pt idx="124">
                  <c:v>1046271.1347717002</c:v>
                </c:pt>
                <c:pt idx="125">
                  <c:v>1079037.6534457223</c:v>
                </c:pt>
                <c:pt idx="126">
                  <c:v>1110279.4691038271</c:v>
                </c:pt>
                <c:pt idx="127">
                  <c:v>1139729.8315873216</c:v>
                </c:pt>
                <c:pt idx="128">
                  <c:v>1167125.3873989179</c:v>
                </c:pt>
                <c:pt idx="129">
                  <c:v>1192210.6481047</c:v>
                </c:pt>
                <c:pt idx="130">
                  <c:v>1214742.6277421187</c:v>
                </c:pt>
                <c:pt idx="131">
                  <c:v>1234495.4770763735</c:v>
                </c:pt>
                <c:pt idx="132">
                  <c:v>1251265.0693339994</c:v>
                </c:pt>
                <c:pt idx="133">
                  <c:v>1264873.1890125985</c:v>
                </c:pt>
                <c:pt idx="134">
                  <c:v>1275171.4874147468</c:v>
                </c:pt>
                <c:pt idx="135">
                  <c:v>1282044.7509495129</c:v>
                </c:pt>
                <c:pt idx="136">
                  <c:v>1285413.656434549</c:v>
                </c:pt>
                <c:pt idx="137">
                  <c:v>1285236.5169206948</c:v>
                </c:pt>
                <c:pt idx="138">
                  <c:v>1281510.4368216144</c:v>
                </c:pt>
                <c:pt idx="139">
                  <c:v>1274271.4500400515</c:v>
                </c:pt>
                <c:pt idx="140">
                  <c:v>1263593.711901736</c:v>
                </c:pt>
                <c:pt idx="141">
                  <c:v>1249587.9414720673</c:v>
                </c:pt>
                <c:pt idx="142">
                  <c:v>1232398.9511093879</c:v>
                </c:pt>
                <c:pt idx="143">
                  <c:v>1212202.5698537899</c:v>
                </c:pt>
                <c:pt idx="144">
                  <c:v>1189201.7766869816</c:v>
                </c:pt>
                <c:pt idx="145">
                  <c:v>1163622.569399727</c:v>
                </c:pt>
                <c:pt idx="146">
                  <c:v>1135709.3864620479</c:v>
                </c:pt>
                <c:pt idx="147">
                  <c:v>1105720.3821172763</c:v>
                </c:pt>
                <c:pt idx="148">
                  <c:v>1073922.6720331386</c:v>
                </c:pt>
                <c:pt idx="149">
                  <c:v>1040587.7231186343</c:v>
                </c:pt>
                <c:pt idx="150">
                  <c:v>1005986.9598964166</c:v>
                </c:pt>
                <c:pt idx="151">
                  <c:v>970387.65092994866</c:v>
                </c:pt>
                <c:pt idx="152">
                  <c:v>934049.31904443214</c:v>
                </c:pt>
                <c:pt idx="153">
                  <c:v>897220.57521160087</c:v>
                </c:pt>
                <c:pt idx="154">
                  <c:v>860136.43821576389</c:v>
                </c:pt>
                <c:pt idx="155">
                  <c:v>823016.23766781809</c:v>
                </c:pt>
                <c:pt idx="156">
                  <c:v>786062.00040322507</c:v>
                </c:pt>
                <c:pt idx="157">
                  <c:v>749457.38824762474</c:v>
                </c:pt>
                <c:pt idx="158">
                  <c:v>713367.02250872203</c:v>
                </c:pt>
                <c:pt idx="159">
                  <c:v>677936.31071837794</c:v>
                </c:pt>
                <c:pt idx="160">
                  <c:v>643291.61681362544</c:v>
                </c:pt>
                <c:pt idx="161">
                  <c:v>609540.71137352649</c:v>
                </c:pt>
                <c:pt idx="162">
                  <c:v>576773.55415220279</c:v>
                </c:pt>
                <c:pt idx="163">
                  <c:v>545063.21565076546</c:v>
                </c:pt>
                <c:pt idx="164">
                  <c:v>514467.00460709992</c:v>
                </c:pt>
                <c:pt idx="165">
                  <c:v>485027.67051747127</c:v>
                </c:pt>
                <c:pt idx="166">
                  <c:v>456774.67583527806</c:v>
                </c:pt>
                <c:pt idx="167">
                  <c:v>429725.52266834409</c:v>
                </c:pt>
                <c:pt idx="168">
                  <c:v>403887.04218103737</c:v>
                </c:pt>
                <c:pt idx="169">
                  <c:v>379256.66977599624</c:v>
                </c:pt>
                <c:pt idx="170">
                  <c:v>355823.69107226736</c:v>
                </c:pt>
                <c:pt idx="171">
                  <c:v>333570.38054042432</c:v>
                </c:pt>
                <c:pt idx="172">
                  <c:v>312473.11096993717</c:v>
                </c:pt>
                <c:pt idx="173">
                  <c:v>292503.35378199536</c:v>
                </c:pt>
                <c:pt idx="174">
                  <c:v>273628.59875026997</c:v>
                </c:pt>
                <c:pt idx="175">
                  <c:v>255813.19441556759</c:v>
                </c:pt>
                <c:pt idx="176">
                  <c:v>239019.08527437272</c:v>
                </c:pt>
                <c:pt idx="177">
                  <c:v>223206.47659099716</c:v>
                </c:pt>
                <c:pt idx="178">
                  <c:v>208334.42274660675</c:v>
                </c:pt>
                <c:pt idx="179">
                  <c:v>194361.32872320284</c:v>
                </c:pt>
                <c:pt idx="180">
                  <c:v>181245.37788043203</c:v>
                </c:pt>
                <c:pt idx="181">
                  <c:v>168944.92130678426</c:v>
                </c:pt>
                <c:pt idx="182">
                  <c:v>157418.77594223194</c:v>
                </c:pt>
                <c:pt idx="183">
                  <c:v>146626.48385309867</c:v>
                </c:pt>
                <c:pt idx="184">
                  <c:v>136528.5339701499</c:v>
                </c:pt>
                <c:pt idx="185">
                  <c:v>127086.51401693816</c:v>
                </c:pt>
                <c:pt idx="186">
                  <c:v>118263.26185378207</c:v>
                </c:pt>
                <c:pt idx="187">
                  <c:v>110022.94522658535</c:v>
                </c:pt>
                <c:pt idx="188">
                  <c:v>102331.14067512468</c:v>
                </c:pt>
                <c:pt idx="189">
                  <c:v>95154.886706712961</c:v>
                </c:pt>
                <c:pt idx="190">
                  <c:v>88462.698266560896</c:v>
                </c:pt>
                <c:pt idx="191">
                  <c:v>82224.582892690582</c:v>
                </c:pt>
                <c:pt idx="192">
                  <c:v>76412.031405497211</c:v>
                </c:pt>
                <c:pt idx="193">
                  <c:v>70998.001637085981</c:v>
                </c:pt>
                <c:pt idx="194">
                  <c:v>65956.888801844703</c:v>
                </c:pt>
                <c:pt idx="195">
                  <c:v>61264.492939145915</c:v>
                </c:pt>
                <c:pt idx="196">
                  <c:v>56897.974179180768</c:v>
                </c:pt>
                <c:pt idx="197">
                  <c:v>52835.810638371157</c:v>
                </c:pt>
                <c:pt idx="198">
                  <c:v>49057.742853039432</c:v>
                </c:pt>
                <c:pt idx="199">
                  <c:v>45544.72743735971</c:v>
                </c:pt>
                <c:pt idx="200">
                  <c:v>42278.882460158202</c:v>
                </c:pt>
                <c:pt idx="201">
                  <c:v>39243.430598782499</c:v>
                </c:pt>
                <c:pt idx="202">
                  <c:v>36422.647610380271</c:v>
                </c:pt>
                <c:pt idx="203">
                  <c:v>33801.807527961821</c:v>
                </c:pt>
                <c:pt idx="204">
                  <c:v>31367.131679623075</c:v>
                </c:pt>
                <c:pt idx="205">
                  <c:v>29105.735197230199</c:v>
                </c:pt>
                <c:pt idx="206">
                  <c:v>27005.577182091609</c:v>
                </c:pt>
                <c:pt idx="207">
                  <c:v>25055.412387992295</c:v>
                </c:pt>
                <c:pt idx="208">
                  <c:v>23244.744997774626</c:v>
                </c:pt>
                <c:pt idx="209">
                  <c:v>21563.782652746217</c:v>
                </c:pt>
                <c:pt idx="210">
                  <c:v>20003.394995757099</c:v>
                </c:pt>
                <c:pt idx="211">
                  <c:v>18555.071258745375</c:v>
                </c:pt>
                <c:pt idx="212">
                  <c:v>17210.881674813576</c:v>
                </c:pt>
                <c:pt idx="213">
                  <c:v>15963.441894762855</c:v>
                </c:pt>
                <c:pt idx="214">
                  <c:v>14805.875829881596</c:v>
                </c:pt>
                <c:pt idx="215">
                  <c:v>13731.784651860769</c:v>
                </c:pt>
                <c:pt idx="216">
                  <c:v>12735.213608991386</c:v>
                </c:pt>
                <c:pt idx="217">
                  <c:v>11810.623674536397</c:v>
                </c:pt>
                <c:pt idx="218">
                  <c:v>10952.864450533396</c:v>
                </c:pt>
                <c:pt idx="219">
                  <c:v>10157.146464209258</c:v>
                </c:pt>
                <c:pt idx="220">
                  <c:v>9419.0181805315387</c:v>
                </c:pt>
                <c:pt idx="221">
                  <c:v>8734.3422241463577</c:v>
                </c:pt>
                <c:pt idx="222">
                  <c:v>8099.274194374625</c:v>
                </c:pt>
                <c:pt idx="223">
                  <c:v>7510.2425905389809</c:v>
                </c:pt>
                <c:pt idx="224">
                  <c:v>6963.9295255535544</c:v>
                </c:pt>
                <c:pt idx="225">
                  <c:v>6457.2537925474171</c:v>
                </c:pt>
                <c:pt idx="226">
                  <c:v>5987.3539591225035</c:v>
                </c:pt>
                <c:pt idx="227">
                  <c:v>5551.5731195950284</c:v>
                </c:pt>
                <c:pt idx="228">
                  <c:v>5147.4446861434744</c:v>
                </c:pt>
                <c:pt idx="229">
                  <c:v>4772.6786625808818</c:v>
                </c:pt>
                <c:pt idx="230">
                  <c:v>4425.1496698313322</c:v>
                </c:pt>
                <c:pt idx="231">
                  <c:v>4102.8850136993669</c:v>
                </c:pt>
                <c:pt idx="232">
                  <c:v>3804.0538228191008</c:v>
                </c:pt>
                <c:pt idx="233">
                  <c:v>3526.9571299782265</c:v>
                </c:pt>
                <c:pt idx="234">
                  <c:v>3270.0184364955339</c:v>
                </c:pt>
                <c:pt idx="235">
                  <c:v>3031.7750598300927</c:v>
                </c:pt>
                <c:pt idx="236">
                  <c:v>2810.869896432378</c:v>
                </c:pt>
                <c:pt idx="237">
                  <c:v>2606.0438402114555</c:v>
                </c:pt>
                <c:pt idx="238">
                  <c:v>2416.1289148878855</c:v>
                </c:pt>
                <c:pt idx="239">
                  <c:v>2240.0416319440956</c:v>
                </c:pt>
                <c:pt idx="240">
                  <c:v>2076.7769370440301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A92-4A88-B439-B23AC159E2DA}"/>
            </c:ext>
          </c:extLst>
        </c:ser>
        <c:ser>
          <c:idx val="5"/>
          <c:order val="5"/>
          <c:tx>
            <c:strRef>
              <c:f>CoronavirusSimulator!$G$1</c:f>
              <c:strCache>
                <c:ptCount val="1"/>
                <c:pt idx="0">
                  <c:v>Infected Healthcare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CoronavirusSimulator!$G$2:$G$242</c:f>
              <c:numCache>
                <c:formatCode>#,##0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1.3568405193126374</c:v>
                </c:pt>
                <c:pt idx="8">
                  <c:v>1.8410161862165444</c:v>
                </c:pt>
                <c:pt idx="9">
                  <c:v>2.4979653835047633</c:v>
                </c:pt>
                <c:pt idx="10">
                  <c:v>3.389340635035698</c:v>
                </c:pt>
                <c:pt idx="11">
                  <c:v>4.5987946242627</c:v>
                </c:pt>
                <c:pt idx="12">
                  <c:v>6.2398307199096488</c:v>
                </c:pt>
                <c:pt idx="13">
                  <c:v>8.1096144402171504</c:v>
                </c:pt>
                <c:pt idx="14">
                  <c:v>10.519277465669195</c:v>
                </c:pt>
                <c:pt idx="15">
                  <c:v>13.616031930653694</c:v>
                </c:pt>
                <c:pt idx="16">
                  <c:v>16.583407515986128</c:v>
                </c:pt>
                <c:pt idx="17">
                  <c:v>21.291583074812284</c:v>
                </c:pt>
                <c:pt idx="18">
                  <c:v>27.248243092723349</c:v>
                </c:pt>
                <c:pt idx="19">
                  <c:v>34.744890433131289</c:v>
                </c:pt>
                <c:pt idx="20">
                  <c:v>44.249427910603927</c:v>
                </c:pt>
                <c:pt idx="21">
                  <c:v>56.285697205752179</c:v>
                </c:pt>
                <c:pt idx="22">
                  <c:v>71.511939875741746</c:v>
                </c:pt>
                <c:pt idx="23">
                  <c:v>91.112626095792407</c:v>
                </c:pt>
                <c:pt idx="24">
                  <c:v>116.0275406398881</c:v>
                </c:pt>
                <c:pt idx="25">
                  <c:v>147.70748744404372</c:v>
                </c:pt>
                <c:pt idx="26">
                  <c:v>188.01695144108768</c:v>
                </c:pt>
                <c:pt idx="27">
                  <c:v>239.31875479512073</c:v>
                </c:pt>
                <c:pt idx="28">
                  <c:v>304.63191573985296</c:v>
                </c:pt>
                <c:pt idx="29">
                  <c:v>387.8178383738632</c:v>
                </c:pt>
                <c:pt idx="30">
                  <c:v>493.69310262129295</c:v>
                </c:pt>
                <c:pt idx="31">
                  <c:v>628.45756084784682</c:v>
                </c:pt>
                <c:pt idx="32">
                  <c:v>800.00555506955732</c:v>
                </c:pt>
                <c:pt idx="33">
                  <c:v>1018.3828549747501</c:v>
                </c:pt>
                <c:pt idx="34">
                  <c:v>1296.376331128313</c:v>
                </c:pt>
                <c:pt idx="35">
                  <c:v>1650.2576797529186</c:v>
                </c:pt>
                <c:pt idx="36">
                  <c:v>2100.7258580610505</c:v>
                </c:pt>
                <c:pt idx="37">
                  <c:v>2422.2308874118207</c:v>
                </c:pt>
                <c:pt idx="38">
                  <c:v>2777.5542748059265</c:v>
                </c:pt>
                <c:pt idx="39">
                  <c:v>3164.3794880554688</c:v>
                </c:pt>
                <c:pt idx="40">
                  <c:v>3577.2838985418707</c:v>
                </c:pt>
                <c:pt idx="41">
                  <c:v>4006.3618417845287</c:v>
                </c:pt>
                <c:pt idx="42">
                  <c:v>4435.3603191948423</c:v>
                </c:pt>
                <c:pt idx="43">
                  <c:v>4839.172039055522</c:v>
                </c:pt>
                <c:pt idx="44">
                  <c:v>5234.3935434289324</c:v>
                </c:pt>
                <c:pt idx="45">
                  <c:v>5604.7936550802069</c:v>
                </c:pt>
                <c:pt idx="46">
                  <c:v>5929.2113086801783</c:v>
                </c:pt>
                <c:pt idx="47">
                  <c:v>6432.5478426063282</c:v>
                </c:pt>
                <c:pt idx="48">
                  <c:v>6951.743706838949</c:v>
                </c:pt>
                <c:pt idx="49">
                  <c:v>7490.2054337198779</c:v>
                </c:pt>
                <c:pt idx="50">
                  <c:v>8057.4417688547283</c:v>
                </c:pt>
                <c:pt idx="51">
                  <c:v>8661.4436314436552</c:v>
                </c:pt>
                <c:pt idx="52">
                  <c:v>9315.3855135298709</c:v>
                </c:pt>
                <c:pt idx="53">
                  <c:v>10039.78920916541</c:v>
                </c:pt>
                <c:pt idx="54">
                  <c:v>10811.42307486855</c:v>
                </c:pt>
                <c:pt idx="55">
                  <c:v>11636.986747266004</c:v>
                </c:pt>
                <c:pt idx="56">
                  <c:v>12523.881900187467</c:v>
                </c:pt>
                <c:pt idx="57">
                  <c:v>13479.055703010832</c:v>
                </c:pt>
                <c:pt idx="58">
                  <c:v>14509.228703413237</c:v>
                </c:pt>
                <c:pt idx="59">
                  <c:v>15619.73505428831</c:v>
                </c:pt>
                <c:pt idx="60">
                  <c:v>16812.65444909166</c:v>
                </c:pt>
                <c:pt idx="61">
                  <c:v>18095.477720470757</c:v>
                </c:pt>
                <c:pt idx="62">
                  <c:v>19475.85905530681</c:v>
                </c:pt>
                <c:pt idx="63">
                  <c:v>20961.499310769894</c:v>
                </c:pt>
                <c:pt idx="64">
                  <c:v>22560.251930890918</c:v>
                </c:pt>
                <c:pt idx="65">
                  <c:v>24280.202524046748</c:v>
                </c:pt>
                <c:pt idx="66">
                  <c:v>26130.014300331924</c:v>
                </c:pt>
                <c:pt idx="67">
                  <c:v>28119.746822082401</c:v>
                </c:pt>
                <c:pt idx="68">
                  <c:v>30259.992463603568</c:v>
                </c:pt>
                <c:pt idx="69">
                  <c:v>32561.955511412936</c:v>
                </c:pt>
                <c:pt idx="70">
                  <c:v>35037.568710889638</c:v>
                </c:pt>
                <c:pt idx="71">
                  <c:v>37699.614217949471</c:v>
                </c:pt>
                <c:pt idx="72">
                  <c:v>40561.852239793261</c:v>
                </c:pt>
                <c:pt idx="73">
                  <c:v>43639.100519381085</c:v>
                </c:pt>
                <c:pt idx="74">
                  <c:v>46947.158449737901</c:v>
                </c:pt>
                <c:pt idx="75">
                  <c:v>50502.897332983433</c:v>
                </c:pt>
                <c:pt idx="76">
                  <c:v>54324.353077440755</c:v>
                </c:pt>
                <c:pt idx="77">
                  <c:v>58430.808113801577</c:v>
                </c:pt>
                <c:pt idx="78">
                  <c:v>62842.872209141402</c:v>
                </c:pt>
                <c:pt idx="79">
                  <c:v>67582.545861697145</c:v>
                </c:pt>
                <c:pt idx="80">
                  <c:v>72673.27942757438</c:v>
                </c:pt>
                <c:pt idx="81">
                  <c:v>78140.059323162102</c:v>
                </c:pt>
                <c:pt idx="82">
                  <c:v>84009.494837452075</c:v>
                </c:pt>
                <c:pt idx="83">
                  <c:v>90309.897152572375</c:v>
                </c:pt>
                <c:pt idx="84">
                  <c:v>97071.359672865743</c:v>
                </c:pt>
                <c:pt idx="85">
                  <c:v>104325.82753341494</c:v>
                </c:pt>
                <c:pt idx="86">
                  <c:v>112107.17675653646</c:v>
                </c:pt>
                <c:pt idx="87">
                  <c:v>120451.28718496229</c:v>
                </c:pt>
                <c:pt idx="88">
                  <c:v>129396.10505951486</c:v>
                </c:pt>
                <c:pt idx="89">
                  <c:v>138981.70418179434</c:v>
                </c:pt>
                <c:pt idx="90">
                  <c:v>149250.33536664251</c:v>
                </c:pt>
                <c:pt idx="91">
                  <c:v>160246.46649472605</c:v>
                </c:pt>
                <c:pt idx="92">
                  <c:v>172016.79466830959</c:v>
                </c:pt>
                <c:pt idx="93">
                  <c:v>184610.26486563822</c:v>
                </c:pt>
                <c:pt idx="94">
                  <c:v>198078.04314988729</c:v>
                </c:pt>
                <c:pt idx="95">
                  <c:v>212473.48285309906</c:v>
                </c:pt>
                <c:pt idx="96">
                  <c:v>227852.04639520936</c:v>
                </c:pt>
                <c:pt idx="97">
                  <c:v>244271.19682394742</c:v>
                </c:pt>
                <c:pt idx="98">
                  <c:v>261790.25749402324</c:v>
                </c:pt>
                <c:pt idx="99">
                  <c:v>280470.2117719666</c:v>
                </c:pt>
                <c:pt idx="100">
                  <c:v>300373.45285560761</c:v>
                </c:pt>
                <c:pt idx="101">
                  <c:v>321563.47200709477</c:v>
                </c:pt>
                <c:pt idx="102">
                  <c:v>344104.49633915245</c:v>
                </c:pt>
                <c:pt idx="103">
                  <c:v>368061.01326374558</c:v>
                </c:pt>
                <c:pt idx="104">
                  <c:v>393497.25150152837</c:v>
                </c:pt>
                <c:pt idx="105">
                  <c:v>420476.53728868748</c:v>
                </c:pt>
                <c:pt idx="106">
                  <c:v>449060.57225329831</c:v>
                </c:pt>
                <c:pt idx="107">
                  <c:v>479308.59496687999</c:v>
                </c:pt>
                <c:pt idx="108">
                  <c:v>511276.43672852457</c:v>
                </c:pt>
                <c:pt idx="109">
                  <c:v>545015.41688107734</c:v>
                </c:pt>
                <c:pt idx="110">
                  <c:v>580571.18085594801</c:v>
                </c:pt>
                <c:pt idx="111">
                  <c:v>617982.3693489742</c:v>
                </c:pt>
                <c:pt idx="112">
                  <c:v>657279.15800035349</c:v>
                </c:pt>
                <c:pt idx="113">
                  <c:v>698481.68672632624</c:v>
                </c:pt>
                <c:pt idx="114">
                  <c:v>741598.38509747304</c:v>
                </c:pt>
                <c:pt idx="115">
                  <c:v>786624.20391799125</c:v>
                </c:pt>
                <c:pt idx="116">
                  <c:v>833538.72587471711</c:v>
                </c:pt>
                <c:pt idx="117">
                  <c:v>882304.26864419866</c:v>
                </c:pt>
                <c:pt idx="118">
                  <c:v>932863.90986617131</c:v>
                </c:pt>
                <c:pt idx="119">
                  <c:v>985139.59411028831</c:v>
                </c:pt>
                <c:pt idx="120">
                  <c:v>1039030.2934881817</c:v>
                </c:pt>
                <c:pt idx="121">
                  <c:v>1094410.2030267762</c:v>
                </c:pt>
                <c:pt idx="122">
                  <c:v>1151127.2147697748</c:v>
                </c:pt>
                <c:pt idx="123">
                  <c:v>1209001.6439708234</c:v>
                </c:pt>
                <c:pt idx="124">
                  <c:v>1267825.1670125469</c:v>
                </c:pt>
                <c:pt idx="125">
                  <c:v>1327360.3082252815</c:v>
                </c:pt>
                <c:pt idx="126">
                  <c:v>1387340.3110045933</c:v>
                </c:pt>
                <c:pt idx="127">
                  <c:v>1447469.5800495821</c:v>
                </c:pt>
                <c:pt idx="128">
                  <c:v>1507424.8086213814</c:v>
                </c:pt>
                <c:pt idx="129">
                  <c:v>1566856.7591079357</c:v>
                </c:pt>
                <c:pt idx="130">
                  <c:v>1625392.6686616626</c:v>
                </c:pt>
                <c:pt idx="131">
                  <c:v>1682639.665057641</c:v>
                </c:pt>
                <c:pt idx="132">
                  <c:v>1738188.7151233074</c:v>
                </c:pt>
                <c:pt idx="133">
                  <c:v>1791619.4436512056</c:v>
                </c:pt>
                <c:pt idx="134">
                  <c:v>1842505.6611188937</c:v>
                </c:pt>
                <c:pt idx="135">
                  <c:v>1890421.3949241487</c:v>
                </c:pt>
                <c:pt idx="136">
                  <c:v>1934947.5000082678</c:v>
                </c:pt>
                <c:pt idx="137">
                  <c:v>1975678.6675822011</c:v>
                </c:pt>
                <c:pt idx="138">
                  <c:v>2012230.5272234019</c:v>
                </c:pt>
                <c:pt idx="139">
                  <c:v>2044246.7367203655</c:v>
                </c:pt>
                <c:pt idx="140">
                  <c:v>2071406.0137619402</c:v>
                </c:pt>
                <c:pt idx="141">
                  <c:v>2093428.4924279393</c:v>
                </c:pt>
                <c:pt idx="142">
                  <c:v>2110081.6873389897</c:v>
                </c:pt>
                <c:pt idx="143">
                  <c:v>2121185.3529155743</c:v>
                </c:pt>
                <c:pt idx="144">
                  <c:v>2126615.5766460984</c:v>
                </c:pt>
                <c:pt idx="145">
                  <c:v>2126307.5386557169</c:v>
                </c:pt>
                <c:pt idx="146">
                  <c:v>2120257.0979215573</c:v>
                </c:pt>
                <c:pt idx="147">
                  <c:v>2108520.9568236331</c:v>
                </c:pt>
                <c:pt idx="148">
                  <c:v>2091215.5691143784</c:v>
                </c:pt>
                <c:pt idx="149">
                  <c:v>2068514.7337567655</c:v>
                </c:pt>
                <c:pt idx="150">
                  <c:v>2040645.8659183329</c:v>
                </c:pt>
                <c:pt idx="151">
                  <c:v>2007885.3571059313</c:v>
                </c:pt>
                <c:pt idx="152">
                  <c:v>1970552.8279490559</c:v>
                </c:pt>
                <c:pt idx="153">
                  <c:v>1929004.822020215</c:v>
                </c:pt>
                <c:pt idx="154">
                  <c:v>1883627.8043259026</c:v>
                </c:pt>
                <c:pt idx="155">
                  <c:v>1834831.0068353487</c:v>
                </c:pt>
                <c:pt idx="156">
                  <c:v>1783039.1139130138</c:v>
                </c:pt>
                <c:pt idx="157">
                  <c:v>1728685.0665638126</c:v>
                </c:pt>
                <c:pt idx="158">
                  <c:v>1672203.1958841004</c:v>
                </c:pt>
                <c:pt idx="159">
                  <c:v>1614022.8273780257</c:v>
                </c:pt>
                <c:pt idx="160">
                  <c:v>1554562.4658546858</c:v>
                </c:pt>
                <c:pt idx="161">
                  <c:v>1494224.6751034399</c:v>
                </c:pt>
                <c:pt idx="162">
                  <c:v>1433391.7278541909</c:v>
                </c:pt>
                <c:pt idx="163">
                  <c:v>1372422.0726941607</c:v>
                </c:pt>
                <c:pt idx="164">
                  <c:v>1311647.5463596836</c:v>
                </c:pt>
                <c:pt idx="165">
                  <c:v>1251371.4149777691</c:v>
                </c:pt>
                <c:pt idx="166">
                  <c:v>1191867.1227718941</c:v>
                </c:pt>
                <c:pt idx="167">
                  <c:v>1133377.735547018</c:v>
                </c:pt>
                <c:pt idx="168">
                  <c:v>1076115.9629619615</c:v>
                </c:pt>
                <c:pt idx="169">
                  <c:v>1020264.7131333256</c:v>
                </c:pt>
                <c:pt idx="170">
                  <c:v>965978.11275101954</c:v>
                </c:pt>
                <c:pt idx="171">
                  <c:v>913382.84782742255</c:v>
                </c:pt>
                <c:pt idx="172">
                  <c:v>862579.79820394702</c:v>
                </c:pt>
                <c:pt idx="173">
                  <c:v>813645.86996773735</c:v>
                </c:pt>
                <c:pt idx="174">
                  <c:v>766635.98263427697</c:v>
                </c:pt>
                <c:pt idx="175">
                  <c:v>721585.07219094376</c:v>
                </c:pt>
                <c:pt idx="176">
                  <c:v>678510.18700966146</c:v>
                </c:pt>
                <c:pt idx="177">
                  <c:v>637412.51699432021</c:v>
                </c:pt>
                <c:pt idx="178">
                  <c:v>598279.35502168129</c:v>
                </c:pt>
                <c:pt idx="179">
                  <c:v>561086.00809896726</c:v>
                </c:pt>
                <c:pt idx="180">
                  <c:v>525797.57677744713</c:v>
                </c:pt>
                <c:pt idx="181">
                  <c:v>492370.59608904016</c:v>
                </c:pt>
                <c:pt idx="182">
                  <c:v>460754.59644875629</c:v>
                </c:pt>
                <c:pt idx="183">
                  <c:v>430893.47091697331</c:v>
                </c:pt>
                <c:pt idx="184">
                  <c:v>402726.73558725067</c:v>
                </c:pt>
                <c:pt idx="185">
                  <c:v>376190.66704617382</c:v>
                </c:pt>
                <c:pt idx="186">
                  <c:v>351219.26358561177</c:v>
                </c:pt>
                <c:pt idx="187">
                  <c:v>327745.13685540005</c:v>
                </c:pt>
                <c:pt idx="188">
                  <c:v>305700.26142105099</c:v>
                </c:pt>
                <c:pt idx="189">
                  <c:v>285016.60098807665</c:v>
                </c:pt>
                <c:pt idx="190">
                  <c:v>265626.67080713058</c:v>
                </c:pt>
                <c:pt idx="191">
                  <c:v>247463.98664754446</c:v>
                </c:pt>
                <c:pt idx="192">
                  <c:v>230463.44016502108</c:v>
                </c:pt>
                <c:pt idx="193">
                  <c:v>214561.60549098821</c:v>
                </c:pt>
                <c:pt idx="194">
                  <c:v>199696.97934956895</c:v>
                </c:pt>
                <c:pt idx="195">
                  <c:v>185810.15897158676</c:v>
                </c:pt>
                <c:pt idx="196">
                  <c:v>172843.99119325943</c:v>
                </c:pt>
                <c:pt idx="197">
                  <c:v>160743.64823345075</c:v>
                </c:pt>
                <c:pt idx="198">
                  <c:v>149456.6956282864</c:v>
                </c:pt>
                <c:pt idx="199">
                  <c:v>138933.12327497554</c:v>
                </c:pt>
                <c:pt idx="200">
                  <c:v>129125.33418126375</c:v>
                </c:pt>
                <c:pt idx="201">
                  <c:v>119988.13789379451</c:v>
                </c:pt>
                <c:pt idx="202">
                  <c:v>111478.70351865813</c:v>
                </c:pt>
                <c:pt idx="203">
                  <c:v>103556.51364523653</c:v>
                </c:pt>
                <c:pt idx="204">
                  <c:v>96183.29780620111</c:v>
                </c:pt>
                <c:pt idx="205">
                  <c:v>89322.964005622285</c:v>
                </c:pt>
                <c:pt idx="206">
                  <c:v>82941.518374861058</c:v>
                </c:pt>
                <c:pt idx="207">
                  <c:v>77006.985599886422</c:v>
                </c:pt>
                <c:pt idx="208">
                  <c:v>71489.319723541208</c:v>
                </c:pt>
                <c:pt idx="209">
                  <c:v>66360.319536112394</c:v>
                </c:pt>
                <c:pt idx="210">
                  <c:v>61593.540683979496</c:v>
                </c:pt>
                <c:pt idx="211">
                  <c:v>57164.206263706583</c:v>
                </c:pt>
                <c:pt idx="212">
                  <c:v>53049.121377771888</c:v>
                </c:pt>
                <c:pt idx="213">
                  <c:v>49226.587349507558</c:v>
                </c:pt>
                <c:pt idx="214">
                  <c:v>45676.321868276391</c:v>
                </c:pt>
                <c:pt idx="215">
                  <c:v>42379.374751498894</c:v>
                </c:pt>
                <c:pt idx="216">
                  <c:v>39318.053219578389</c:v>
                </c:pt>
                <c:pt idx="217">
                  <c:v>36475.846923669444</c:v>
                </c:pt>
                <c:pt idx="218">
                  <c:v>33837.355442205189</c:v>
                </c:pt>
                <c:pt idx="219">
                  <c:v>31388.221716308599</c:v>
                </c:pt>
                <c:pt idx="220">
                  <c:v>29115.066018534919</c:v>
                </c:pt>
                <c:pt idx="221">
                  <c:v>27005.424206129461</c:v>
                </c:pt>
                <c:pt idx="222">
                  <c:v>25047.689646478175</c:v>
                </c:pt>
                <c:pt idx="223">
                  <c:v>23231.058210213552</c:v>
                </c:pt>
                <c:pt idx="224">
                  <c:v>21545.474894963962</c:v>
                </c:pt>
                <c:pt idx="225">
                  <c:v>19981.58552777164</c:v>
                </c:pt>
                <c:pt idx="226">
                  <c:v>18530.689203309365</c:v>
                </c:pt>
                <c:pt idx="227">
                  <c:v>17184.695171530446</c:v>
                </c:pt>
                <c:pt idx="228">
                  <c:v>15936.082166039216</c:v>
                </c:pt>
                <c:pt idx="229">
                  <c:v>14777.858905989673</c:v>
                </c:pt>
                <c:pt idx="230">
                  <c:v>13703.528590635915</c:v>
                </c:pt>
                <c:pt idx="231">
                  <c:v>12707.054668458288</c:v>
                </c:pt>
                <c:pt idx="232">
                  <c:v>11782.829553440482</c:v>
                </c:pt>
                <c:pt idx="233">
                  <c:v>10925.644616589081</c:v>
                </c:pt>
                <c:pt idx="234">
                  <c:v>10130.662401649297</c:v>
                </c:pt>
                <c:pt idx="235">
                  <c:v>9393.391104361297</c:v>
                </c:pt>
                <c:pt idx="236">
                  <c:v>8709.6600799357129</c:v>
                </c:pt>
                <c:pt idx="237">
                  <c:v>8075.5974580112979</c:v>
                </c:pt>
                <c:pt idx="238">
                  <c:v>7487.6091818849582</c:v>
                </c:pt>
                <c:pt idx="239">
                  <c:v>6942.3591560283267</c:v>
                </c:pt>
                <c:pt idx="240">
                  <c:v>6436.7513125912756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A92-4A88-B439-B23AC159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98608"/>
        <c:axId val="327498936"/>
      </c:lineChart>
      <c:lineChart>
        <c:grouping val="standard"/>
        <c:varyColors val="0"/>
        <c:ser>
          <c:idx val="6"/>
          <c:order val="6"/>
          <c:tx>
            <c:strRef>
              <c:f>CoronavirusSimulator!$H$1</c:f>
              <c:strCache>
                <c:ptCount val="1"/>
                <c:pt idx="0">
                  <c:v>Ro</c:v>
                </c:pt>
              </c:strCache>
            </c:strRef>
          </c:tx>
          <c:spPr>
            <a:ln w="15875" cap="sq">
              <a:solidFill>
                <a:schemeClr val="tx1"/>
              </a:solidFill>
              <a:prstDash val="dash"/>
              <a:bevel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CoronavirusSimulator!$H$2:$H$242</c:f>
              <c:numCache>
                <c:formatCode>#,##0.00</c:formatCode>
                <c:ptCount val="241"/>
                <c:pt idx="0">
                  <c:v>2.0924999713897705</c:v>
                </c:pt>
                <c:pt idx="1">
                  <c:v>2.0924999713897705</c:v>
                </c:pt>
                <c:pt idx="2">
                  <c:v>2.0924999713897705</c:v>
                </c:pt>
                <c:pt idx="3">
                  <c:v>2.0924999713897705</c:v>
                </c:pt>
                <c:pt idx="4">
                  <c:v>2.0924999713897705</c:v>
                </c:pt>
                <c:pt idx="5">
                  <c:v>2.0924999713897705</c:v>
                </c:pt>
                <c:pt idx="6">
                  <c:v>2.0924999713897705</c:v>
                </c:pt>
                <c:pt idx="7">
                  <c:v>2.0924999713897705</c:v>
                </c:pt>
                <c:pt idx="8">
                  <c:v>2.0924999713897705</c:v>
                </c:pt>
                <c:pt idx="9">
                  <c:v>2.0924999713897705</c:v>
                </c:pt>
                <c:pt idx="10">
                  <c:v>2.0924999713897705</c:v>
                </c:pt>
                <c:pt idx="11">
                  <c:v>2.0924999713897705</c:v>
                </c:pt>
                <c:pt idx="12">
                  <c:v>2.0924999713897705</c:v>
                </c:pt>
                <c:pt idx="13">
                  <c:v>2.0924999713897705</c:v>
                </c:pt>
                <c:pt idx="14">
                  <c:v>2.0924999713897705</c:v>
                </c:pt>
                <c:pt idx="15">
                  <c:v>2.0924999713897705</c:v>
                </c:pt>
                <c:pt idx="16">
                  <c:v>2.0924999713897705</c:v>
                </c:pt>
                <c:pt idx="17">
                  <c:v>2.0924999713897705</c:v>
                </c:pt>
                <c:pt idx="18">
                  <c:v>2.0924999713897705</c:v>
                </c:pt>
                <c:pt idx="19">
                  <c:v>2.0924999713897705</c:v>
                </c:pt>
                <c:pt idx="20">
                  <c:v>2.0924999713897705</c:v>
                </c:pt>
                <c:pt idx="21">
                  <c:v>2.0924999713897705</c:v>
                </c:pt>
                <c:pt idx="22">
                  <c:v>2.0924999713897705</c:v>
                </c:pt>
                <c:pt idx="23">
                  <c:v>2.0924999713897705</c:v>
                </c:pt>
                <c:pt idx="24">
                  <c:v>2.0924999713897705</c:v>
                </c:pt>
                <c:pt idx="25">
                  <c:v>2.0924999713897705</c:v>
                </c:pt>
                <c:pt idx="26">
                  <c:v>2.0924999713897705</c:v>
                </c:pt>
                <c:pt idx="27">
                  <c:v>2.0924999713897705</c:v>
                </c:pt>
                <c:pt idx="28">
                  <c:v>2.0924999713897705</c:v>
                </c:pt>
                <c:pt idx="29">
                  <c:v>2.0924999713897705</c:v>
                </c:pt>
                <c:pt idx="30">
                  <c:v>2.0924999713897705</c:v>
                </c:pt>
                <c:pt idx="31">
                  <c:v>2.0924999713897705</c:v>
                </c:pt>
                <c:pt idx="32">
                  <c:v>2.0924999713897705</c:v>
                </c:pt>
                <c:pt idx="33">
                  <c:v>2.0924999713897705</c:v>
                </c:pt>
                <c:pt idx="34">
                  <c:v>2.0924999713897705</c:v>
                </c:pt>
                <c:pt idx="35">
                  <c:v>2.0924999713897705</c:v>
                </c:pt>
                <c:pt idx="36">
                  <c:v>2.0924999713897705</c:v>
                </c:pt>
                <c:pt idx="37">
                  <c:v>2.0924999713897705</c:v>
                </c:pt>
                <c:pt idx="38">
                  <c:v>2.0924999713897705</c:v>
                </c:pt>
                <c:pt idx="39">
                  <c:v>2.0924999713897705</c:v>
                </c:pt>
                <c:pt idx="40">
                  <c:v>2.0924999713897705</c:v>
                </c:pt>
                <c:pt idx="41">
                  <c:v>2.0924999713897705</c:v>
                </c:pt>
                <c:pt idx="42">
                  <c:v>2.0924999713897705</c:v>
                </c:pt>
                <c:pt idx="43">
                  <c:v>2.0924999713897705</c:v>
                </c:pt>
                <c:pt idx="44">
                  <c:v>2.0924999713897705</c:v>
                </c:pt>
                <c:pt idx="45">
                  <c:v>2.0924999713897705</c:v>
                </c:pt>
                <c:pt idx="46">
                  <c:v>2.0924999713897705</c:v>
                </c:pt>
                <c:pt idx="47">
                  <c:v>2.0924999713897705</c:v>
                </c:pt>
                <c:pt idx="48">
                  <c:v>2.0924999713897705</c:v>
                </c:pt>
                <c:pt idx="49">
                  <c:v>2.0924999713897705</c:v>
                </c:pt>
                <c:pt idx="50">
                  <c:v>2.0924999713897705</c:v>
                </c:pt>
                <c:pt idx="51">
                  <c:v>2.0924999713897705</c:v>
                </c:pt>
                <c:pt idx="52">
                  <c:v>2.0924999713897705</c:v>
                </c:pt>
                <c:pt idx="53">
                  <c:v>2.0924999713897705</c:v>
                </c:pt>
                <c:pt idx="54">
                  <c:v>2.0924999713897705</c:v>
                </c:pt>
                <c:pt idx="55">
                  <c:v>2.0924999713897705</c:v>
                </c:pt>
                <c:pt idx="56">
                  <c:v>2.0924999713897705</c:v>
                </c:pt>
                <c:pt idx="57">
                  <c:v>2.0924999713897705</c:v>
                </c:pt>
                <c:pt idx="58">
                  <c:v>2.0924999713897705</c:v>
                </c:pt>
                <c:pt idx="59">
                  <c:v>2.0924999713897705</c:v>
                </c:pt>
                <c:pt idx="60">
                  <c:v>2.0924999713897705</c:v>
                </c:pt>
                <c:pt idx="61">
                  <c:v>2.0924999713897705</c:v>
                </c:pt>
                <c:pt idx="62">
                  <c:v>2.0924999713897705</c:v>
                </c:pt>
                <c:pt idx="63">
                  <c:v>2.0924999713897705</c:v>
                </c:pt>
                <c:pt idx="64">
                  <c:v>2.0924999713897705</c:v>
                </c:pt>
                <c:pt idx="65">
                  <c:v>2.0924999713897705</c:v>
                </c:pt>
                <c:pt idx="66">
                  <c:v>2.0924999713897705</c:v>
                </c:pt>
                <c:pt idx="67">
                  <c:v>2.0924999713897705</c:v>
                </c:pt>
                <c:pt idx="68">
                  <c:v>2.0924999713897705</c:v>
                </c:pt>
                <c:pt idx="69">
                  <c:v>2.0924999713897705</c:v>
                </c:pt>
                <c:pt idx="70">
                  <c:v>2.0924999713897705</c:v>
                </c:pt>
                <c:pt idx="71">
                  <c:v>2.0924999713897705</c:v>
                </c:pt>
                <c:pt idx="72">
                  <c:v>2.0924999713897705</c:v>
                </c:pt>
                <c:pt idx="73">
                  <c:v>2.0924999713897705</c:v>
                </c:pt>
                <c:pt idx="74">
                  <c:v>2.0924999713897705</c:v>
                </c:pt>
                <c:pt idx="75">
                  <c:v>2.0924999713897705</c:v>
                </c:pt>
                <c:pt idx="76">
                  <c:v>2.0924999713897705</c:v>
                </c:pt>
                <c:pt idx="77">
                  <c:v>2.0924999713897705</c:v>
                </c:pt>
                <c:pt idx="78">
                  <c:v>2.0924999713897705</c:v>
                </c:pt>
                <c:pt idx="79">
                  <c:v>2.0924999713897705</c:v>
                </c:pt>
                <c:pt idx="80">
                  <c:v>2.0924999713897705</c:v>
                </c:pt>
                <c:pt idx="81">
                  <c:v>2.0924999713897705</c:v>
                </c:pt>
                <c:pt idx="82">
                  <c:v>2.0924999713897705</c:v>
                </c:pt>
                <c:pt idx="83">
                  <c:v>2.0924999713897705</c:v>
                </c:pt>
                <c:pt idx="84">
                  <c:v>2.0924999713897705</c:v>
                </c:pt>
                <c:pt idx="85">
                  <c:v>2.0924999713897705</c:v>
                </c:pt>
                <c:pt idx="86">
                  <c:v>2.0924999713897705</c:v>
                </c:pt>
                <c:pt idx="87">
                  <c:v>2.0924999713897705</c:v>
                </c:pt>
                <c:pt idx="88">
                  <c:v>2.0924999713897705</c:v>
                </c:pt>
                <c:pt idx="89">
                  <c:v>2.0924999713897705</c:v>
                </c:pt>
                <c:pt idx="90">
                  <c:v>2.0924999713897705</c:v>
                </c:pt>
                <c:pt idx="91">
                  <c:v>2.0924999713897705</c:v>
                </c:pt>
                <c:pt idx="92">
                  <c:v>2.0924999713897705</c:v>
                </c:pt>
                <c:pt idx="93">
                  <c:v>2.0924999713897705</c:v>
                </c:pt>
                <c:pt idx="94">
                  <c:v>2.0924999713897705</c:v>
                </c:pt>
                <c:pt idx="95">
                  <c:v>2.0924999713897705</c:v>
                </c:pt>
                <c:pt idx="96">
                  <c:v>2.0924999713897705</c:v>
                </c:pt>
                <c:pt idx="97">
                  <c:v>2.0924999713897705</c:v>
                </c:pt>
                <c:pt idx="98">
                  <c:v>2.0924999713897705</c:v>
                </c:pt>
                <c:pt idx="99">
                  <c:v>2.0924999713897705</c:v>
                </c:pt>
                <c:pt idx="100">
                  <c:v>2.0924999713897705</c:v>
                </c:pt>
                <c:pt idx="101">
                  <c:v>2.0924999713897705</c:v>
                </c:pt>
                <c:pt idx="102">
                  <c:v>2.0924999713897705</c:v>
                </c:pt>
                <c:pt idx="103">
                  <c:v>2.0924999713897705</c:v>
                </c:pt>
                <c:pt idx="104">
                  <c:v>2.0924999713897705</c:v>
                </c:pt>
                <c:pt idx="105">
                  <c:v>2.0924999713897705</c:v>
                </c:pt>
                <c:pt idx="106">
                  <c:v>2.0924999713897705</c:v>
                </c:pt>
                <c:pt idx="107">
                  <c:v>2.0924999713897705</c:v>
                </c:pt>
                <c:pt idx="108">
                  <c:v>2.0924999713897705</c:v>
                </c:pt>
                <c:pt idx="109">
                  <c:v>2.0924999713897705</c:v>
                </c:pt>
                <c:pt idx="110">
                  <c:v>2.0924999713897705</c:v>
                </c:pt>
                <c:pt idx="111">
                  <c:v>2.0924999713897705</c:v>
                </c:pt>
                <c:pt idx="112">
                  <c:v>2.0924999713897705</c:v>
                </c:pt>
                <c:pt idx="113">
                  <c:v>2.0924999713897705</c:v>
                </c:pt>
                <c:pt idx="114">
                  <c:v>2.0924999713897705</c:v>
                </c:pt>
                <c:pt idx="115">
                  <c:v>2.0924999713897705</c:v>
                </c:pt>
                <c:pt idx="116">
                  <c:v>2.0924999713897705</c:v>
                </c:pt>
                <c:pt idx="117">
                  <c:v>2.0924999713897705</c:v>
                </c:pt>
                <c:pt idx="118">
                  <c:v>2.0924999713897705</c:v>
                </c:pt>
                <c:pt idx="119">
                  <c:v>2.0924999713897705</c:v>
                </c:pt>
                <c:pt idx="120">
                  <c:v>2.0924999713897705</c:v>
                </c:pt>
                <c:pt idx="121">
                  <c:v>2.0924999713897705</c:v>
                </c:pt>
                <c:pt idx="122">
                  <c:v>2.0924999713897705</c:v>
                </c:pt>
                <c:pt idx="123">
                  <c:v>2.0924999713897705</c:v>
                </c:pt>
                <c:pt idx="124">
                  <c:v>2.0924999713897705</c:v>
                </c:pt>
                <c:pt idx="125">
                  <c:v>2.0924999713897705</c:v>
                </c:pt>
                <c:pt idx="126">
                  <c:v>2.0924999713897705</c:v>
                </c:pt>
                <c:pt idx="127">
                  <c:v>2.0924999713897705</c:v>
                </c:pt>
                <c:pt idx="128">
                  <c:v>2.0924999713897705</c:v>
                </c:pt>
                <c:pt idx="129">
                  <c:v>2.0924999713897705</c:v>
                </c:pt>
                <c:pt idx="130">
                  <c:v>2.0924999713897705</c:v>
                </c:pt>
                <c:pt idx="131">
                  <c:v>2.0924999713897705</c:v>
                </c:pt>
                <c:pt idx="132">
                  <c:v>2.0924999713897705</c:v>
                </c:pt>
                <c:pt idx="133">
                  <c:v>2.0924999713897705</c:v>
                </c:pt>
                <c:pt idx="134">
                  <c:v>2.0924999713897705</c:v>
                </c:pt>
                <c:pt idx="135">
                  <c:v>2.0924999713897705</c:v>
                </c:pt>
                <c:pt idx="136">
                  <c:v>2.0924999713897705</c:v>
                </c:pt>
                <c:pt idx="137">
                  <c:v>2.0924999713897705</c:v>
                </c:pt>
                <c:pt idx="138">
                  <c:v>2.0924999713897705</c:v>
                </c:pt>
                <c:pt idx="139">
                  <c:v>2.0924999713897705</c:v>
                </c:pt>
                <c:pt idx="140">
                  <c:v>2.0924999713897705</c:v>
                </c:pt>
                <c:pt idx="141">
                  <c:v>2.0924999713897705</c:v>
                </c:pt>
                <c:pt idx="142">
                  <c:v>2.0924999713897705</c:v>
                </c:pt>
                <c:pt idx="143">
                  <c:v>2.0924999713897705</c:v>
                </c:pt>
                <c:pt idx="144">
                  <c:v>2.0924999713897705</c:v>
                </c:pt>
                <c:pt idx="145">
                  <c:v>2.0924999713897705</c:v>
                </c:pt>
                <c:pt idx="146">
                  <c:v>2.0924999713897705</c:v>
                </c:pt>
                <c:pt idx="147">
                  <c:v>2.0924999713897705</c:v>
                </c:pt>
                <c:pt idx="148">
                  <c:v>2.0924999713897705</c:v>
                </c:pt>
                <c:pt idx="149">
                  <c:v>2.0924999713897705</c:v>
                </c:pt>
                <c:pt idx="150">
                  <c:v>2.0924999713897705</c:v>
                </c:pt>
                <c:pt idx="151">
                  <c:v>2.0924999713897705</c:v>
                </c:pt>
                <c:pt idx="152">
                  <c:v>2.0924999713897705</c:v>
                </c:pt>
                <c:pt idx="153">
                  <c:v>2.0924999713897705</c:v>
                </c:pt>
                <c:pt idx="154">
                  <c:v>2.0924999713897705</c:v>
                </c:pt>
                <c:pt idx="155">
                  <c:v>2.0924999713897705</c:v>
                </c:pt>
                <c:pt idx="156">
                  <c:v>2.0924999713897705</c:v>
                </c:pt>
                <c:pt idx="157">
                  <c:v>2.0924999713897705</c:v>
                </c:pt>
                <c:pt idx="158">
                  <c:v>2.0924999713897705</c:v>
                </c:pt>
                <c:pt idx="159">
                  <c:v>2.0924999713897705</c:v>
                </c:pt>
                <c:pt idx="160">
                  <c:v>2.0924999713897705</c:v>
                </c:pt>
                <c:pt idx="161">
                  <c:v>2.0924999713897705</c:v>
                </c:pt>
                <c:pt idx="162">
                  <c:v>2.0924999713897705</c:v>
                </c:pt>
                <c:pt idx="163">
                  <c:v>2.0924999713897705</c:v>
                </c:pt>
                <c:pt idx="164">
                  <c:v>2.0924999713897705</c:v>
                </c:pt>
                <c:pt idx="165">
                  <c:v>2.0924999713897705</c:v>
                </c:pt>
                <c:pt idx="166">
                  <c:v>2.0924999713897705</c:v>
                </c:pt>
                <c:pt idx="167">
                  <c:v>2.0924999713897705</c:v>
                </c:pt>
                <c:pt idx="168">
                  <c:v>2.0924999713897705</c:v>
                </c:pt>
                <c:pt idx="169">
                  <c:v>2.0924999713897705</c:v>
                </c:pt>
                <c:pt idx="170">
                  <c:v>2.0924999713897705</c:v>
                </c:pt>
                <c:pt idx="171">
                  <c:v>2.0924999713897705</c:v>
                </c:pt>
                <c:pt idx="172">
                  <c:v>2.0924999713897705</c:v>
                </c:pt>
                <c:pt idx="173">
                  <c:v>2.0924999713897705</c:v>
                </c:pt>
                <c:pt idx="174">
                  <c:v>2.0924999713897705</c:v>
                </c:pt>
                <c:pt idx="175">
                  <c:v>2.0924999713897705</c:v>
                </c:pt>
                <c:pt idx="176">
                  <c:v>2.0924999713897705</c:v>
                </c:pt>
                <c:pt idx="177">
                  <c:v>2.0924999713897705</c:v>
                </c:pt>
                <c:pt idx="178">
                  <c:v>2.0924999713897705</c:v>
                </c:pt>
                <c:pt idx="179">
                  <c:v>2.0924999713897705</c:v>
                </c:pt>
                <c:pt idx="180">
                  <c:v>2.0924999713897705</c:v>
                </c:pt>
                <c:pt idx="181">
                  <c:v>2.0924999713897705</c:v>
                </c:pt>
                <c:pt idx="182">
                  <c:v>2.0924999713897705</c:v>
                </c:pt>
                <c:pt idx="183">
                  <c:v>2.0924999713897705</c:v>
                </c:pt>
                <c:pt idx="184">
                  <c:v>2.0924999713897705</c:v>
                </c:pt>
                <c:pt idx="185">
                  <c:v>2.0924999713897705</c:v>
                </c:pt>
                <c:pt idx="186">
                  <c:v>2.0924999713897705</c:v>
                </c:pt>
                <c:pt idx="187">
                  <c:v>2.0924999713897705</c:v>
                </c:pt>
                <c:pt idx="188">
                  <c:v>2.0924999713897705</c:v>
                </c:pt>
                <c:pt idx="189">
                  <c:v>2.0924999713897705</c:v>
                </c:pt>
                <c:pt idx="190">
                  <c:v>2.0924999713897705</c:v>
                </c:pt>
                <c:pt idx="191">
                  <c:v>2.0924999713897705</c:v>
                </c:pt>
                <c:pt idx="192">
                  <c:v>2.0924999713897705</c:v>
                </c:pt>
                <c:pt idx="193">
                  <c:v>2.0924999713897705</c:v>
                </c:pt>
                <c:pt idx="194">
                  <c:v>2.0924999713897705</c:v>
                </c:pt>
                <c:pt idx="195">
                  <c:v>2.0924999713897705</c:v>
                </c:pt>
                <c:pt idx="196">
                  <c:v>2.0924999713897705</c:v>
                </c:pt>
                <c:pt idx="197">
                  <c:v>2.0924999713897705</c:v>
                </c:pt>
                <c:pt idx="198">
                  <c:v>2.0924999713897705</c:v>
                </c:pt>
                <c:pt idx="199">
                  <c:v>2.0924999713897705</c:v>
                </c:pt>
                <c:pt idx="200">
                  <c:v>2.0924999713897705</c:v>
                </c:pt>
                <c:pt idx="201">
                  <c:v>2.0924999713897705</c:v>
                </c:pt>
                <c:pt idx="202">
                  <c:v>2.0924999713897705</c:v>
                </c:pt>
                <c:pt idx="203">
                  <c:v>2.0924999713897705</c:v>
                </c:pt>
                <c:pt idx="204">
                  <c:v>2.0924999713897705</c:v>
                </c:pt>
                <c:pt idx="205">
                  <c:v>2.0924999713897705</c:v>
                </c:pt>
                <c:pt idx="206">
                  <c:v>2.0924999713897705</c:v>
                </c:pt>
                <c:pt idx="207">
                  <c:v>2.0924999713897705</c:v>
                </c:pt>
                <c:pt idx="208">
                  <c:v>2.0924999713897705</c:v>
                </c:pt>
                <c:pt idx="209">
                  <c:v>2.0924999713897705</c:v>
                </c:pt>
                <c:pt idx="210">
                  <c:v>2.0924999713897705</c:v>
                </c:pt>
                <c:pt idx="211">
                  <c:v>2.0924999713897705</c:v>
                </c:pt>
                <c:pt idx="212">
                  <c:v>2.0924999713897705</c:v>
                </c:pt>
                <c:pt idx="213">
                  <c:v>2.0924999713897705</c:v>
                </c:pt>
                <c:pt idx="214">
                  <c:v>2.0924999713897705</c:v>
                </c:pt>
                <c:pt idx="215">
                  <c:v>2.0924999713897705</c:v>
                </c:pt>
                <c:pt idx="216">
                  <c:v>2.0924999713897705</c:v>
                </c:pt>
                <c:pt idx="217">
                  <c:v>2.0924999713897705</c:v>
                </c:pt>
                <c:pt idx="218">
                  <c:v>2.0924999713897705</c:v>
                </c:pt>
                <c:pt idx="219">
                  <c:v>2.0924999713897705</c:v>
                </c:pt>
                <c:pt idx="220">
                  <c:v>2.0924999713897705</c:v>
                </c:pt>
                <c:pt idx="221">
                  <c:v>2.0924999713897705</c:v>
                </c:pt>
                <c:pt idx="222">
                  <c:v>2.0924999713897705</c:v>
                </c:pt>
                <c:pt idx="223">
                  <c:v>2.0924999713897705</c:v>
                </c:pt>
                <c:pt idx="224">
                  <c:v>2.0924999713897705</c:v>
                </c:pt>
                <c:pt idx="225">
                  <c:v>2.0924999713897705</c:v>
                </c:pt>
                <c:pt idx="226">
                  <c:v>2.0924999713897705</c:v>
                </c:pt>
                <c:pt idx="227">
                  <c:v>2.0924999713897705</c:v>
                </c:pt>
                <c:pt idx="228">
                  <c:v>2.0924999713897705</c:v>
                </c:pt>
                <c:pt idx="229">
                  <c:v>2.0924999713897705</c:v>
                </c:pt>
                <c:pt idx="230">
                  <c:v>2.0924999713897705</c:v>
                </c:pt>
                <c:pt idx="231">
                  <c:v>2.0924999713897705</c:v>
                </c:pt>
                <c:pt idx="232">
                  <c:v>2.0924999713897705</c:v>
                </c:pt>
                <c:pt idx="233">
                  <c:v>2.0924999713897705</c:v>
                </c:pt>
                <c:pt idx="234">
                  <c:v>2.0924999713897705</c:v>
                </c:pt>
                <c:pt idx="235">
                  <c:v>2.0924999713897705</c:v>
                </c:pt>
                <c:pt idx="236">
                  <c:v>2.0924999713897705</c:v>
                </c:pt>
                <c:pt idx="237">
                  <c:v>2.0924999713897705</c:v>
                </c:pt>
                <c:pt idx="238">
                  <c:v>2.0924999713897705</c:v>
                </c:pt>
                <c:pt idx="239">
                  <c:v>2.0924999713897705</c:v>
                </c:pt>
                <c:pt idx="240">
                  <c:v>2.0924999713897705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92-4A88-B439-B23AC159E2DA}"/>
            </c:ext>
          </c:extLst>
        </c:ser>
        <c:ser>
          <c:idx val="7"/>
          <c:order val="7"/>
          <c:tx>
            <c:strRef>
              <c:f>CoronavirusSimulator!$I$1</c:f>
              <c:strCache>
                <c:ptCount val="1"/>
                <c:pt idx="0">
                  <c:v>R</c:v>
                </c:pt>
              </c:strCache>
            </c:strRef>
          </c:tx>
          <c:spPr>
            <a:ln w="15875" cap="sq">
              <a:solidFill>
                <a:schemeClr val="tx1"/>
              </a:solidFill>
              <a:prstDash val="sysDot"/>
              <a:bevel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CoronavirusSimulator!$I$2:$I$242</c:f>
              <c:numCache>
                <c:formatCode>#,##0.00</c:formatCode>
                <c:ptCount val="241"/>
                <c:pt idx="0">
                  <c:v>2.0924999713897705</c:v>
                </c:pt>
                <c:pt idx="1">
                  <c:v>2.0924999713897705</c:v>
                </c:pt>
                <c:pt idx="2">
                  <c:v>2.0924999713897705</c:v>
                </c:pt>
                <c:pt idx="3">
                  <c:v>2.0924999713897705</c:v>
                </c:pt>
                <c:pt idx="4">
                  <c:v>2.0924997329711914</c:v>
                </c:pt>
                <c:pt idx="5">
                  <c:v>2.0924997329711914</c:v>
                </c:pt>
                <c:pt idx="6">
                  <c:v>2.0924997329711914</c:v>
                </c:pt>
                <c:pt idx="7">
                  <c:v>2.0924994945526123</c:v>
                </c:pt>
                <c:pt idx="8">
                  <c:v>2.0924994945526123</c:v>
                </c:pt>
                <c:pt idx="9">
                  <c:v>2.0924992561340332</c:v>
                </c:pt>
                <c:pt idx="10">
                  <c:v>2.0924992561340332</c:v>
                </c:pt>
                <c:pt idx="11">
                  <c:v>2.0924990177154541</c:v>
                </c:pt>
                <c:pt idx="12">
                  <c:v>2.092498779296875</c:v>
                </c:pt>
                <c:pt idx="13">
                  <c:v>2.0924983024597168</c:v>
                </c:pt>
                <c:pt idx="14">
                  <c:v>2.0924978256225586</c:v>
                </c:pt>
                <c:pt idx="15">
                  <c:v>2.0924973487854004</c:v>
                </c:pt>
                <c:pt idx="16">
                  <c:v>2.092496395111084</c:v>
                </c:pt>
                <c:pt idx="17">
                  <c:v>2.0924954414367676</c:v>
                </c:pt>
                <c:pt idx="18">
                  <c:v>2.0924942493438721</c:v>
                </c:pt>
                <c:pt idx="19">
                  <c:v>2.0924928188323975</c:v>
                </c:pt>
                <c:pt idx="20">
                  <c:v>2.0924909114837646</c:v>
                </c:pt>
                <c:pt idx="21">
                  <c:v>2.0924882888793945</c:v>
                </c:pt>
                <c:pt idx="22">
                  <c:v>2.0924851894378662</c:v>
                </c:pt>
                <c:pt idx="23">
                  <c:v>2.0924811363220215</c:v>
                </c:pt>
                <c:pt idx="24">
                  <c:v>2.0924758911132813</c:v>
                </c:pt>
                <c:pt idx="25">
                  <c:v>2.0924692153930664</c:v>
                </c:pt>
                <c:pt idx="26">
                  <c:v>2.0924608707427979</c:v>
                </c:pt>
                <c:pt idx="27">
                  <c:v>2.0924501419067383</c:v>
                </c:pt>
                <c:pt idx="28">
                  <c:v>2.0924365520477295</c:v>
                </c:pt>
                <c:pt idx="29">
                  <c:v>2.0924193859100342</c:v>
                </c:pt>
                <c:pt idx="30">
                  <c:v>1.2554383277893066</c:v>
                </c:pt>
                <c:pt idx="31">
                  <c:v>1.25542151927948</c:v>
                </c:pt>
                <c:pt idx="32">
                  <c:v>1.2554025650024414</c:v>
                </c:pt>
                <c:pt idx="33">
                  <c:v>1.2553812265396118</c:v>
                </c:pt>
                <c:pt idx="34">
                  <c:v>1.2553577423095703</c:v>
                </c:pt>
                <c:pt idx="35">
                  <c:v>1.2553319931030273</c:v>
                </c:pt>
                <c:pt idx="36">
                  <c:v>1.2553044557571411</c:v>
                </c:pt>
                <c:pt idx="37">
                  <c:v>1.2552758455276489</c:v>
                </c:pt>
                <c:pt idx="38">
                  <c:v>1.2552446126937866</c:v>
                </c:pt>
                <c:pt idx="39">
                  <c:v>1.2552108764648438</c:v>
                </c:pt>
                <c:pt idx="40">
                  <c:v>1.2551743984222412</c:v>
                </c:pt>
                <c:pt idx="41">
                  <c:v>1.255135178565979</c:v>
                </c:pt>
                <c:pt idx="42">
                  <c:v>1.255092978477478</c:v>
                </c:pt>
                <c:pt idx="43">
                  <c:v>1.2550477981567383</c:v>
                </c:pt>
                <c:pt idx="44">
                  <c:v>1.2549989223480225</c:v>
                </c:pt>
                <c:pt idx="45">
                  <c:v>1.2549463510513306</c:v>
                </c:pt>
                <c:pt idx="46">
                  <c:v>1.2548897266387939</c:v>
                </c:pt>
                <c:pt idx="47">
                  <c:v>1.2548288106918335</c:v>
                </c:pt>
                <c:pt idx="48">
                  <c:v>1.2547633647918701</c:v>
                </c:pt>
                <c:pt idx="49">
                  <c:v>1.2546927928924561</c:v>
                </c:pt>
                <c:pt idx="50">
                  <c:v>1.2546168565750122</c:v>
                </c:pt>
                <c:pt idx="51">
                  <c:v>1.2545350790023804</c:v>
                </c:pt>
                <c:pt idx="52">
                  <c:v>1.2544471025466919</c:v>
                </c:pt>
                <c:pt idx="53">
                  <c:v>1.254352331161499</c:v>
                </c:pt>
                <c:pt idx="54">
                  <c:v>1.2542504072189331</c:v>
                </c:pt>
                <c:pt idx="55">
                  <c:v>1.2541407346725464</c:v>
                </c:pt>
                <c:pt idx="56">
                  <c:v>1.2540227174758911</c:v>
                </c:pt>
                <c:pt idx="57">
                  <c:v>1.25389564037323</c:v>
                </c:pt>
                <c:pt idx="58">
                  <c:v>1.2537589073181152</c:v>
                </c:pt>
                <c:pt idx="59">
                  <c:v>1.2536118030548096</c:v>
                </c:pt>
                <c:pt idx="60">
                  <c:v>1.2534534931182861</c:v>
                </c:pt>
                <c:pt idx="61">
                  <c:v>1.2532831430435181</c:v>
                </c:pt>
                <c:pt idx="62">
                  <c:v>1.253099799156189</c:v>
                </c:pt>
                <c:pt idx="63">
                  <c:v>1.252902626991272</c:v>
                </c:pt>
                <c:pt idx="64">
                  <c:v>1.2526905536651611</c:v>
                </c:pt>
                <c:pt idx="65">
                  <c:v>1.2524622678756714</c:v>
                </c:pt>
                <c:pt idx="66">
                  <c:v>1.2522168159484863</c:v>
                </c:pt>
                <c:pt idx="67">
                  <c:v>1.2519527673721313</c:v>
                </c:pt>
                <c:pt idx="68">
                  <c:v>1.2516688108444214</c:v>
                </c:pt>
                <c:pt idx="69">
                  <c:v>1.2513632774353027</c:v>
                </c:pt>
                <c:pt idx="70">
                  <c:v>1.2510348558425903</c:v>
                </c:pt>
                <c:pt idx="71">
                  <c:v>1.2506817579269409</c:v>
                </c:pt>
                <c:pt idx="72">
                  <c:v>1.2503019571304321</c:v>
                </c:pt>
                <c:pt idx="73">
                  <c:v>1.2498937845230103</c:v>
                </c:pt>
                <c:pt idx="74">
                  <c:v>1.2494549751281738</c:v>
                </c:pt>
                <c:pt idx="75">
                  <c:v>1.2489833831787109</c:v>
                </c:pt>
                <c:pt idx="76">
                  <c:v>1.2484766244888306</c:v>
                </c:pt>
                <c:pt idx="77">
                  <c:v>1.2479320764541626</c:v>
                </c:pt>
                <c:pt idx="78">
                  <c:v>1.2473469972610474</c:v>
                </c:pt>
                <c:pt idx="79">
                  <c:v>1.2467186450958252</c:v>
                </c:pt>
                <c:pt idx="80">
                  <c:v>1.2460436820983887</c:v>
                </c:pt>
                <c:pt idx="81">
                  <c:v>1.245319128036499</c:v>
                </c:pt>
                <c:pt idx="82">
                  <c:v>1.2445411682128906</c:v>
                </c:pt>
                <c:pt idx="83">
                  <c:v>1.2437061071395874</c:v>
                </c:pt>
                <c:pt idx="84">
                  <c:v>1.2428102493286133</c:v>
                </c:pt>
                <c:pt idx="85">
                  <c:v>1.2418490648269653</c:v>
                </c:pt>
                <c:pt idx="86">
                  <c:v>1.2408182621002197</c:v>
                </c:pt>
                <c:pt idx="87">
                  <c:v>1.2397129535675049</c:v>
                </c:pt>
                <c:pt idx="88">
                  <c:v>1.2385283708572388</c:v>
                </c:pt>
                <c:pt idx="89">
                  <c:v>1.2372590303421021</c:v>
                </c:pt>
                <c:pt idx="90">
                  <c:v>1.2358994483947754</c:v>
                </c:pt>
                <c:pt idx="91">
                  <c:v>1.2344437837600708</c:v>
                </c:pt>
                <c:pt idx="92">
                  <c:v>1.2328858375549316</c:v>
                </c:pt>
                <c:pt idx="93">
                  <c:v>1.2312192916870117</c:v>
                </c:pt>
                <c:pt idx="94">
                  <c:v>1.2294372320175171</c:v>
                </c:pt>
                <c:pt idx="95">
                  <c:v>1.2275326251983643</c:v>
                </c:pt>
                <c:pt idx="96">
                  <c:v>1.2254981994628906</c:v>
                </c:pt>
                <c:pt idx="97">
                  <c:v>1.2233264446258545</c:v>
                </c:pt>
                <c:pt idx="98">
                  <c:v>1.221009373664856</c:v>
                </c:pt>
                <c:pt idx="99">
                  <c:v>1.2185388803482056</c:v>
                </c:pt>
                <c:pt idx="100">
                  <c:v>1.2159067392349243</c:v>
                </c:pt>
                <c:pt idx="101">
                  <c:v>1.2131043672561646</c:v>
                </c:pt>
                <c:pt idx="102">
                  <c:v>1.2101231813430786</c:v>
                </c:pt>
                <c:pt idx="103">
                  <c:v>1.2069544792175293</c:v>
                </c:pt>
                <c:pt idx="104">
                  <c:v>1.2035894393920898</c:v>
                </c:pt>
                <c:pt idx="105">
                  <c:v>1.2000192403793335</c:v>
                </c:pt>
                <c:pt idx="106">
                  <c:v>1.1962352991104126</c:v>
                </c:pt>
                <c:pt idx="107">
                  <c:v>1.192229151725769</c:v>
                </c:pt>
                <c:pt idx="108">
                  <c:v>1.1879924535751343</c:v>
                </c:pt>
                <c:pt idx="109">
                  <c:v>1.1835173368453979</c:v>
                </c:pt>
                <c:pt idx="110">
                  <c:v>1.1787965297698975</c:v>
                </c:pt>
                <c:pt idx="111">
                  <c:v>1.1738231182098389</c:v>
                </c:pt>
                <c:pt idx="112">
                  <c:v>1.1685909032821655</c:v>
                </c:pt>
                <c:pt idx="113">
                  <c:v>1.1630947589874268</c:v>
                </c:pt>
                <c:pt idx="114">
                  <c:v>1.1573305130004883</c:v>
                </c:pt>
                <c:pt idx="115">
                  <c:v>1.1512947082519531</c:v>
                </c:pt>
                <c:pt idx="116">
                  <c:v>1.1449856758117676</c:v>
                </c:pt>
                <c:pt idx="117">
                  <c:v>1.1384028196334839</c:v>
                </c:pt>
                <c:pt idx="118">
                  <c:v>1.131547212600708</c:v>
                </c:pt>
                <c:pt idx="119">
                  <c:v>1.1244215965270996</c:v>
                </c:pt>
                <c:pt idx="120">
                  <c:v>1.1170303821563721</c:v>
                </c:pt>
                <c:pt idx="121">
                  <c:v>1.1093798875808716</c:v>
                </c:pt>
                <c:pt idx="122">
                  <c:v>1.1014784574508667</c:v>
                </c:pt>
                <c:pt idx="123">
                  <c:v>1.0933363437652588</c:v>
                </c:pt>
                <c:pt idx="124">
                  <c:v>1.0849659442901611</c:v>
                </c:pt>
                <c:pt idx="125">
                  <c:v>1.0763814449310303</c:v>
                </c:pt>
                <c:pt idx="126">
                  <c:v>1.0675992965698242</c:v>
                </c:pt>
                <c:pt idx="127">
                  <c:v>1.0586376190185547</c:v>
                </c:pt>
                <c:pt idx="128">
                  <c:v>1.0495165586471558</c:v>
                </c:pt>
                <c:pt idx="129">
                  <c:v>1.0402575731277466</c:v>
                </c:pt>
                <c:pt idx="130">
                  <c:v>1.0308840274810791</c:v>
                </c:pt>
                <c:pt idx="131">
                  <c:v>1.0214201211929321</c:v>
                </c:pt>
                <c:pt idx="132">
                  <c:v>1.0118913650512695</c:v>
                </c:pt>
                <c:pt idx="133">
                  <c:v>1.0023238658905029</c:v>
                </c:pt>
                <c:pt idx="134">
                  <c:v>0.99274426698684692</c:v>
                </c:pt>
                <c:pt idx="135">
                  <c:v>0.98317933082580566</c:v>
                </c:pt>
                <c:pt idx="136">
                  <c:v>0.97365576028823853</c:v>
                </c:pt>
                <c:pt idx="137">
                  <c:v>0.96419978141784668</c:v>
                </c:pt>
                <c:pt idx="138">
                  <c:v>0.95483690500259399</c:v>
                </c:pt>
                <c:pt idx="139">
                  <c:v>0.94559168815612793</c:v>
                </c:pt>
                <c:pt idx="140">
                  <c:v>0.93648749589920044</c:v>
                </c:pt>
                <c:pt idx="141">
                  <c:v>0.92754608392715454</c:v>
                </c:pt>
                <c:pt idx="142">
                  <c:v>0.91878777742385864</c:v>
                </c:pt>
                <c:pt idx="143">
                  <c:v>0.91023099422454834</c:v>
                </c:pt>
                <c:pt idx="144">
                  <c:v>0.90189212560653687</c:v>
                </c:pt>
                <c:pt idx="145">
                  <c:v>0.89378571510314941</c:v>
                </c:pt>
                <c:pt idx="146">
                  <c:v>0.88592422008514404</c:v>
                </c:pt>
                <c:pt idx="147">
                  <c:v>0.87831801176071167</c:v>
                </c:pt>
                <c:pt idx="148">
                  <c:v>0.87097537517547607</c:v>
                </c:pt>
                <c:pt idx="149">
                  <c:v>0.86390268802642822</c:v>
                </c:pt>
                <c:pt idx="150">
                  <c:v>0.85710430145263672</c:v>
                </c:pt>
                <c:pt idx="151">
                  <c:v>0.85058283805847168</c:v>
                </c:pt>
                <c:pt idx="152">
                  <c:v>0.84433919191360474</c:v>
                </c:pt>
                <c:pt idx="153">
                  <c:v>0.83837258815765381</c:v>
                </c:pt>
                <c:pt idx="154">
                  <c:v>0.83268100023269653</c:v>
                </c:pt>
                <c:pt idx="155">
                  <c:v>0.82726091146469116</c:v>
                </c:pt>
                <c:pt idx="156">
                  <c:v>0.82210779190063477</c:v>
                </c:pt>
                <c:pt idx="157">
                  <c:v>0.81721603870391846</c:v>
                </c:pt>
                <c:pt idx="158">
                  <c:v>0.81257915496826172</c:v>
                </c:pt>
                <c:pt idx="159">
                  <c:v>0.80819004774093628</c:v>
                </c:pt>
                <c:pt idx="160">
                  <c:v>0.80404084920883179</c:v>
                </c:pt>
                <c:pt idx="161">
                  <c:v>0.80012339353561401</c:v>
                </c:pt>
                <c:pt idx="162">
                  <c:v>0.7964290976524353</c:v>
                </c:pt>
                <c:pt idx="163">
                  <c:v>0.7929491400718689</c:v>
                </c:pt>
                <c:pt idx="164">
                  <c:v>0.78967446088790894</c:v>
                </c:pt>
                <c:pt idx="165">
                  <c:v>0.78659594058990479</c:v>
                </c:pt>
                <c:pt idx="166">
                  <c:v>0.78370463848114014</c:v>
                </c:pt>
                <c:pt idx="167">
                  <c:v>0.78099149465560913</c:v>
                </c:pt>
                <c:pt idx="168">
                  <c:v>0.77844756841659546</c:v>
                </c:pt>
                <c:pt idx="169">
                  <c:v>0.77606415748596191</c:v>
                </c:pt>
                <c:pt idx="170">
                  <c:v>0.77383267879486084</c:v>
                </c:pt>
                <c:pt idx="171">
                  <c:v>0.77174496650695801</c:v>
                </c:pt>
                <c:pt idx="172">
                  <c:v>0.76979297399520874</c:v>
                </c:pt>
                <c:pt idx="173">
                  <c:v>0.76796883344650269</c:v>
                </c:pt>
                <c:pt idx="174">
                  <c:v>0.76626527309417725</c:v>
                </c:pt>
                <c:pt idx="175">
                  <c:v>0.76467502117156982</c:v>
                </c:pt>
                <c:pt idx="176">
                  <c:v>0.76319128274917603</c:v>
                </c:pt>
                <c:pt idx="177">
                  <c:v>0.76180756092071533</c:v>
                </c:pt>
                <c:pt idx="178">
                  <c:v>0.7605176568031311</c:v>
                </c:pt>
                <c:pt idx="179">
                  <c:v>0.75931566953659058</c:v>
                </c:pt>
                <c:pt idx="180">
                  <c:v>0.75819599628448486</c:v>
                </c:pt>
                <c:pt idx="181">
                  <c:v>0.75715333223342896</c:v>
                </c:pt>
                <c:pt idx="182">
                  <c:v>0.75618278980255127</c:v>
                </c:pt>
                <c:pt idx="183">
                  <c:v>0.755279541015625</c:v>
                </c:pt>
                <c:pt idx="184">
                  <c:v>0.75443923473358154</c:v>
                </c:pt>
                <c:pt idx="185">
                  <c:v>0.75365757942199707</c:v>
                </c:pt>
                <c:pt idx="186">
                  <c:v>0.75293076038360596</c:v>
                </c:pt>
                <c:pt idx="187">
                  <c:v>0.75225502252578735</c:v>
                </c:pt>
                <c:pt idx="188">
                  <c:v>0.75162684917449951</c:v>
                </c:pt>
                <c:pt idx="189">
                  <c:v>0.75104314088821411</c:v>
                </c:pt>
                <c:pt idx="190">
                  <c:v>0.75050073862075806</c:v>
                </c:pt>
                <c:pt idx="191">
                  <c:v>0.7499968409538269</c:v>
                </c:pt>
                <c:pt idx="192">
                  <c:v>0.74952876567840576</c:v>
                </c:pt>
                <c:pt idx="193">
                  <c:v>0.74909406900405884</c:v>
                </c:pt>
                <c:pt idx="194">
                  <c:v>0.74869036674499512</c:v>
                </c:pt>
                <c:pt idx="195">
                  <c:v>0.74831557273864746</c:v>
                </c:pt>
                <c:pt idx="196">
                  <c:v>0.74796760082244873</c:v>
                </c:pt>
                <c:pt idx="197">
                  <c:v>0.74764454364776611</c:v>
                </c:pt>
                <c:pt idx="198">
                  <c:v>0.74734467267990112</c:v>
                </c:pt>
                <c:pt idx="199">
                  <c:v>0.74706637859344482</c:v>
                </c:pt>
                <c:pt idx="200">
                  <c:v>0.74680805206298828</c:v>
                </c:pt>
                <c:pt idx="201">
                  <c:v>0.74656838178634644</c:v>
                </c:pt>
                <c:pt idx="202">
                  <c:v>0.74634599685668945</c:v>
                </c:pt>
                <c:pt idx="203">
                  <c:v>0.74613964557647705</c:v>
                </c:pt>
                <c:pt idx="204">
                  <c:v>0.7459481954574585</c:v>
                </c:pt>
                <c:pt idx="205">
                  <c:v>0.74577051401138306</c:v>
                </c:pt>
                <c:pt idx="206">
                  <c:v>0.74560576677322388</c:v>
                </c:pt>
                <c:pt idx="207">
                  <c:v>0.745452880859375</c:v>
                </c:pt>
                <c:pt idx="208">
                  <c:v>0.74531108140945435</c:v>
                </c:pt>
                <c:pt idx="209">
                  <c:v>0.74517959356307983</c:v>
                </c:pt>
                <c:pt idx="210">
                  <c:v>0.74505758285522461</c:v>
                </c:pt>
                <c:pt idx="211">
                  <c:v>0.74494445323944092</c:v>
                </c:pt>
                <c:pt idx="212">
                  <c:v>0.74483948945999146</c:v>
                </c:pt>
                <c:pt idx="213">
                  <c:v>0.74474215507507324</c:v>
                </c:pt>
                <c:pt idx="214">
                  <c:v>0.7446519136428833</c:v>
                </c:pt>
                <c:pt idx="215">
                  <c:v>0.74456822872161865</c:v>
                </c:pt>
                <c:pt idx="216">
                  <c:v>0.74449062347412109</c:v>
                </c:pt>
                <c:pt idx="217">
                  <c:v>0.74441862106323242</c:v>
                </c:pt>
                <c:pt idx="218">
                  <c:v>0.74435186386108398</c:v>
                </c:pt>
                <c:pt idx="219">
                  <c:v>0.74428999423980713</c:v>
                </c:pt>
                <c:pt idx="220">
                  <c:v>0.74423259496688843</c:v>
                </c:pt>
                <c:pt idx="221">
                  <c:v>0.744179368019104</c:v>
                </c:pt>
                <c:pt idx="222">
                  <c:v>0.74413001537322998</c:v>
                </c:pt>
                <c:pt idx="223">
                  <c:v>0.74408423900604248</c:v>
                </c:pt>
                <c:pt idx="224">
                  <c:v>0.7440418004989624</c:v>
                </c:pt>
                <c:pt idx="225">
                  <c:v>0.74400246143341064</c:v>
                </c:pt>
                <c:pt idx="226">
                  <c:v>0.74396604299545288</c:v>
                </c:pt>
                <c:pt idx="227">
                  <c:v>0.74393218755722046</c:v>
                </c:pt>
                <c:pt idx="228">
                  <c:v>0.7439008355140686</c:v>
                </c:pt>
                <c:pt idx="229">
                  <c:v>0.74387174844741821</c:v>
                </c:pt>
                <c:pt idx="230">
                  <c:v>0.74384480714797974</c:v>
                </c:pt>
                <c:pt idx="231">
                  <c:v>0.74381983280181885</c:v>
                </c:pt>
                <c:pt idx="232">
                  <c:v>0.74379664659500122</c:v>
                </c:pt>
                <c:pt idx="233">
                  <c:v>0.74377518892288208</c:v>
                </c:pt>
                <c:pt idx="234">
                  <c:v>0.7437552809715271</c:v>
                </c:pt>
                <c:pt idx="235">
                  <c:v>0.74373680353164673</c:v>
                </c:pt>
                <c:pt idx="236">
                  <c:v>0.74371969699859619</c:v>
                </c:pt>
                <c:pt idx="237">
                  <c:v>0.74370378255844116</c:v>
                </c:pt>
                <c:pt idx="238">
                  <c:v>0.74368906021118164</c:v>
                </c:pt>
                <c:pt idx="239">
                  <c:v>0.74367547035217285</c:v>
                </c:pt>
                <c:pt idx="240">
                  <c:v>0.74366277456283569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A92-4A88-B439-B23AC159E2DA}"/>
            </c:ext>
          </c:extLst>
        </c:ser>
        <c:ser>
          <c:idx val="8"/>
          <c:order val="8"/>
          <c:tx>
            <c:strRef>
              <c:f>CoronavirusSimulator!$J$1</c:f>
              <c:strCache>
                <c:ptCount val="1"/>
                <c:pt idx="0">
                  <c:v>Ro = 1</c:v>
                </c:pt>
              </c:strCache>
            </c:strRef>
          </c:tx>
          <c:spPr>
            <a:ln w="101600" cap="sq">
              <a:solidFill>
                <a:schemeClr val="tx1">
                  <a:alpha val="15000"/>
                </a:schemeClr>
              </a:solidFill>
              <a:bevel/>
            </a:ln>
            <a:effectLst/>
          </c:spPr>
          <c:marker>
            <c:symbol val="none"/>
          </c:marker>
          <c:cat>
            <c:numRef>
              <c:f>CoronavirusSimulator!$A$2:$A$242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cat>
          <c:val>
            <c:numRef>
              <c:f>CoronavirusSimulator!$J$2:$J$242</c:f>
              <c:numCache>
                <c:formatCode>#,##0.00</c:formatCode>
                <c:ptCount val="2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92-4A88-B439-B23AC159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479848"/>
        <c:axId val="399478536"/>
      </c:lineChart>
      <c:catAx>
        <c:axId val="32749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498936"/>
        <c:crosses val="autoZero"/>
        <c:auto val="1"/>
        <c:lblAlgn val="ctr"/>
        <c:lblOffset val="100"/>
        <c:tickLblSkip val="30"/>
        <c:tickMarkSkip val="30"/>
        <c:noMultiLvlLbl val="0"/>
      </c:catAx>
      <c:valAx>
        <c:axId val="327498936"/>
        <c:scaling>
          <c:orientation val="minMax"/>
          <c:max val="47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498608"/>
        <c:crosses val="autoZero"/>
        <c:crossBetween val="midCat"/>
      </c:valAx>
      <c:valAx>
        <c:axId val="399478536"/>
        <c:scaling>
          <c:orientation val="minMax"/>
          <c:max val="3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479848"/>
        <c:crosses val="max"/>
        <c:crossBetween val="between"/>
        <c:majorUnit val="0.5"/>
        <c:minorUnit val="0.5"/>
      </c:valAx>
      <c:catAx>
        <c:axId val="399479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478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8.7799128620887588E-3"/>
          <c:y val="0.89818948903013462"/>
          <c:w val="0.95266008704796468"/>
          <c:h val="8.3165516203059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16</xdr:col>
      <xdr:colOff>0</xdr:colOff>
      <xdr:row>29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7775E9C-7995-4368-8CAB-0C5A5D5E3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242"/>
  <sheetViews>
    <sheetView tabSelected="1" zoomScale="85" zoomScaleNormal="85" workbookViewId="0">
      <pane ySplit="1" topLeftCell="A2" activePane="bottomLeft" state="frozen"/>
      <selection activeCell="B1" sqref="B1"/>
      <selection pane="bottomLeft"/>
    </sheetView>
  </sheetViews>
  <sheetFormatPr baseColWidth="10" defaultRowHeight="15" x14ac:dyDescent="0.25"/>
  <cols>
    <col min="1" max="1" width="6.28515625" customWidth="1"/>
    <col min="2" max="3" width="11" style="3" customWidth="1"/>
    <col min="4" max="4" width="21.28515625" style="3" bestFit="1" customWidth="1"/>
    <col min="5" max="5" width="11" style="3" customWidth="1"/>
    <col min="6" max="7" width="17.5703125" style="3" customWidth="1"/>
    <col min="8" max="10" width="9.28515625" style="5" customWidth="1"/>
    <col min="11" max="11" width="17.85546875" style="7" customWidth="1"/>
    <col min="12" max="12" width="66.85546875" customWidth="1"/>
  </cols>
  <sheetData>
    <row r="1" spans="1:12" s="1" customFormat="1" ht="222" customHeight="1" x14ac:dyDescent="0.25">
      <c r="B1" s="2" t="s">
        <v>4</v>
      </c>
      <c r="C1" s="2" t="s">
        <v>0</v>
      </c>
      <c r="D1" s="2" t="s">
        <v>9</v>
      </c>
      <c r="E1" s="2" t="s">
        <v>2</v>
      </c>
      <c r="F1" s="2" t="s">
        <v>1</v>
      </c>
      <c r="G1" s="2" t="s">
        <v>3</v>
      </c>
      <c r="H1" s="4" t="s">
        <v>6</v>
      </c>
      <c r="I1" s="4" t="s">
        <v>5</v>
      </c>
      <c r="J1" s="4" t="s">
        <v>8</v>
      </c>
      <c r="K1" s="6" t="s">
        <v>7</v>
      </c>
      <c r="L1" s="8" t="s">
        <v>10</v>
      </c>
    </row>
    <row r="2" spans="1:12" ht="14.25" customHeight="1" x14ac:dyDescent="0.25">
      <c r="A2">
        <v>0</v>
      </c>
      <c r="B2" s="3">
        <v>46999999</v>
      </c>
      <c r="C2" s="3">
        <v>1</v>
      </c>
      <c r="D2" s="3">
        <v>0</v>
      </c>
      <c r="E2" s="3">
        <v>0</v>
      </c>
      <c r="F2" s="3">
        <v>1</v>
      </c>
      <c r="G2" s="3">
        <v>0</v>
      </c>
      <c r="H2" s="5">
        <v>2.0924999713897705</v>
      </c>
      <c r="I2" s="5">
        <v>2.0924999713897705</v>
      </c>
      <c r="J2" s="5">
        <v>1</v>
      </c>
      <c r="K2" s="7">
        <v>2.1276596484653965E-8</v>
      </c>
      <c r="L2" s="10"/>
    </row>
    <row r="3" spans="1:12" ht="12" customHeight="1" x14ac:dyDescent="0.25">
      <c r="A3">
        <v>1</v>
      </c>
      <c r="B3" s="3">
        <v>46999998.643159479</v>
      </c>
      <c r="C3" s="3">
        <v>1.3568405193126374</v>
      </c>
      <c r="D3" s="3">
        <v>6.2677727591387011E-10</v>
      </c>
      <c r="E3" s="3">
        <v>0</v>
      </c>
      <c r="F3" s="3">
        <v>1.3568405193126374</v>
      </c>
      <c r="G3" s="3">
        <v>0</v>
      </c>
      <c r="H3" s="5">
        <v>2.0924999713897705</v>
      </c>
      <c r="I3" s="5">
        <v>2.0924999713897705</v>
      </c>
      <c r="J3" s="5">
        <v>1</v>
      </c>
      <c r="K3" s="7">
        <v>2.8868946344573487E-8</v>
      </c>
      <c r="L3" s="10"/>
    </row>
    <row r="4" spans="1:12" x14ac:dyDescent="0.25">
      <c r="A4">
        <v>2</v>
      </c>
      <c r="B4" s="3">
        <v>46999998.158983812</v>
      </c>
      <c r="C4" s="3">
        <v>1.8410161862165444</v>
      </c>
      <c r="D4" s="3">
        <v>-1.0497245434004654E-9</v>
      </c>
      <c r="E4" s="3">
        <v>0</v>
      </c>
      <c r="F4" s="3">
        <v>1.8410161862165444</v>
      </c>
      <c r="G4" s="3">
        <v>0</v>
      </c>
      <c r="H4" s="5">
        <v>2.0924999713897705</v>
      </c>
      <c r="I4" s="5">
        <v>2.0924999713897705</v>
      </c>
      <c r="J4" s="5">
        <v>1</v>
      </c>
      <c r="K4" s="7">
        <v>3.9170558352452645E-8</v>
      </c>
      <c r="L4" s="10"/>
    </row>
    <row r="5" spans="1:12" x14ac:dyDescent="0.25">
      <c r="A5">
        <v>3</v>
      </c>
      <c r="B5" s="3">
        <v>46999997.502034619</v>
      </c>
      <c r="C5" s="3">
        <v>2.4979653835047633</v>
      </c>
      <c r="D5" s="3">
        <v>-1.4064270581481964E-9</v>
      </c>
      <c r="E5" s="3">
        <v>0</v>
      </c>
      <c r="F5" s="3">
        <v>2.4979653835047633</v>
      </c>
      <c r="G5" s="3">
        <v>0</v>
      </c>
      <c r="H5" s="5">
        <v>2.0924999713897705</v>
      </c>
      <c r="I5" s="5">
        <v>2.0924999713897705</v>
      </c>
      <c r="J5" s="5">
        <v>1</v>
      </c>
      <c r="K5" s="7">
        <v>5.3148198730923468E-8</v>
      </c>
      <c r="L5" s="10"/>
    </row>
    <row r="6" spans="1:12" x14ac:dyDescent="0.25">
      <c r="A6">
        <v>4</v>
      </c>
      <c r="B6" s="3">
        <v>46999996.610659368</v>
      </c>
      <c r="C6" s="3">
        <v>3.389340635035698</v>
      </c>
      <c r="D6" s="3">
        <v>-9.9367129108296481E-10</v>
      </c>
      <c r="E6" s="3">
        <v>0</v>
      </c>
      <c r="F6" s="3">
        <v>3.389340635035698</v>
      </c>
      <c r="G6" s="3">
        <v>0</v>
      </c>
      <c r="H6" s="5">
        <v>2.0924999713897705</v>
      </c>
      <c r="I6" s="5">
        <v>2.0924997329711914</v>
      </c>
      <c r="J6" s="5">
        <v>1</v>
      </c>
      <c r="K6" s="7">
        <v>7.211362884618211E-8</v>
      </c>
      <c r="L6" s="10"/>
    </row>
    <row r="7" spans="1:12" x14ac:dyDescent="0.25">
      <c r="A7">
        <v>5</v>
      </c>
      <c r="B7" s="3">
        <v>46999995.401205376</v>
      </c>
      <c r="C7" s="3">
        <v>4.5987946242627</v>
      </c>
      <c r="D7" s="3">
        <v>-2.4816303526020711E-9</v>
      </c>
      <c r="E7" s="3">
        <v>0</v>
      </c>
      <c r="F7" s="3">
        <v>4.5987946242627</v>
      </c>
      <c r="G7" s="3">
        <v>0</v>
      </c>
      <c r="H7" s="5">
        <v>2.0924999713897705</v>
      </c>
      <c r="I7" s="5">
        <v>2.0924997329711914</v>
      </c>
      <c r="J7" s="5">
        <v>1</v>
      </c>
      <c r="K7" s="7">
        <v>9.7846694302461401E-8</v>
      </c>
      <c r="L7" s="10"/>
    </row>
    <row r="8" spans="1:12" x14ac:dyDescent="0.25">
      <c r="A8">
        <v>6</v>
      </c>
      <c r="B8" s="3">
        <v>46999993.760169283</v>
      </c>
      <c r="C8" s="3">
        <v>6.2398307199096488</v>
      </c>
      <c r="D8" s="3">
        <v>-3.6740359019016289E-9</v>
      </c>
      <c r="E8" s="3">
        <v>0</v>
      </c>
      <c r="F8" s="3">
        <v>5.2398307199096488</v>
      </c>
      <c r="G8" s="3">
        <v>1</v>
      </c>
      <c r="H8" s="5">
        <v>2.0924999713897705</v>
      </c>
      <c r="I8" s="5">
        <v>2.0924997329711914</v>
      </c>
      <c r="J8" s="5">
        <v>1</v>
      </c>
      <c r="K8" s="7">
        <v>1.1148576106734254E-7</v>
      </c>
      <c r="L8" s="10"/>
    </row>
    <row r="9" spans="1:12" x14ac:dyDescent="0.25">
      <c r="A9">
        <v>7</v>
      </c>
      <c r="B9" s="3">
        <v>46999991.890385568</v>
      </c>
      <c r="C9" s="3">
        <v>8.1096144402171504</v>
      </c>
      <c r="D9" s="3">
        <v>-5.9008787439696064E-9</v>
      </c>
      <c r="E9" s="3">
        <v>0</v>
      </c>
      <c r="F9" s="3">
        <v>6.752773920904513</v>
      </c>
      <c r="G9" s="3">
        <v>1.3568405193126374</v>
      </c>
      <c r="H9" s="5">
        <v>2.0924999713897705</v>
      </c>
      <c r="I9" s="5">
        <v>2.0924994945526123</v>
      </c>
      <c r="J9" s="5">
        <v>1</v>
      </c>
      <c r="K9" s="7">
        <v>1.4367604705967096E-7</v>
      </c>
      <c r="L9" s="10"/>
    </row>
    <row r="10" spans="1:12" x14ac:dyDescent="0.25">
      <c r="A10">
        <v>8</v>
      </c>
      <c r="B10" s="3">
        <v>46999989.480722539</v>
      </c>
      <c r="C10" s="3">
        <v>10.519277465669196</v>
      </c>
      <c r="D10" s="3">
        <v>-7.5722848130732601E-9</v>
      </c>
      <c r="E10" s="3">
        <v>0</v>
      </c>
      <c r="F10" s="3">
        <v>8.6782612794526504</v>
      </c>
      <c r="G10" s="3">
        <v>1.8410161862165444</v>
      </c>
      <c r="H10" s="5">
        <v>2.0924999713897705</v>
      </c>
      <c r="I10" s="5">
        <v>2.0924994945526123</v>
      </c>
      <c r="J10" s="5">
        <v>1</v>
      </c>
      <c r="K10" s="7">
        <v>1.8464385220795521E-7</v>
      </c>
      <c r="L10" s="10"/>
    </row>
    <row r="11" spans="1:12" x14ac:dyDescent="0.25">
      <c r="A11">
        <v>9</v>
      </c>
      <c r="B11" s="3">
        <v>46999986.383968078</v>
      </c>
      <c r="C11" s="3">
        <v>13.616031930653694</v>
      </c>
      <c r="D11" s="3">
        <v>-8.4742326003639512E-9</v>
      </c>
      <c r="E11" s="3">
        <v>0</v>
      </c>
      <c r="F11" s="3">
        <v>11.118066547148931</v>
      </c>
      <c r="G11" s="3">
        <v>2.4979653835047633</v>
      </c>
      <c r="H11" s="5">
        <v>2.0924999713897705</v>
      </c>
      <c r="I11" s="5">
        <v>2.0924992561340332</v>
      </c>
      <c r="J11" s="5">
        <v>1</v>
      </c>
      <c r="K11" s="7">
        <v>2.3655461234284303E-7</v>
      </c>
      <c r="L11" s="10"/>
    </row>
    <row r="12" spans="1:12" x14ac:dyDescent="0.25">
      <c r="A12">
        <v>10</v>
      </c>
      <c r="B12" s="3">
        <v>46999982.416592494</v>
      </c>
      <c r="C12" s="3">
        <v>17.583407515986128</v>
      </c>
      <c r="D12" s="3">
        <v>-7.0830927928478005E-9</v>
      </c>
      <c r="E12" s="3">
        <v>0</v>
      </c>
      <c r="F12" s="3">
        <v>14.194066880950428</v>
      </c>
      <c r="G12" s="3">
        <v>3.389340635035698</v>
      </c>
      <c r="H12" s="5">
        <v>2.0924999713897705</v>
      </c>
      <c r="I12" s="5">
        <v>2.0924992561340332</v>
      </c>
      <c r="J12" s="5">
        <v>1</v>
      </c>
      <c r="K12" s="7">
        <v>3.0200141054592677E-7</v>
      </c>
      <c r="L12" s="10"/>
    </row>
    <row r="13" spans="1:12" x14ac:dyDescent="0.25">
      <c r="A13">
        <v>11</v>
      </c>
      <c r="B13" s="3">
        <v>46999977.35157641</v>
      </c>
      <c r="C13" s="3">
        <v>22.648423594124921</v>
      </c>
      <c r="D13" s="3">
        <v>-6.3340175118775655E-9</v>
      </c>
      <c r="E13" s="3">
        <v>0</v>
      </c>
      <c r="F13" s="3">
        <v>18.049628969862223</v>
      </c>
      <c r="G13" s="3">
        <v>4.5987946242627</v>
      </c>
      <c r="H13" s="5">
        <v>2.0924999713897705</v>
      </c>
      <c r="I13" s="5">
        <v>2.0924990177154541</v>
      </c>
      <c r="J13" s="5">
        <v>1</v>
      </c>
      <c r="K13" s="7">
        <v>3.840346494143887E-7</v>
      </c>
      <c r="L13" s="10"/>
    </row>
    <row r="14" spans="1:12" x14ac:dyDescent="0.25">
      <c r="A14">
        <v>12</v>
      </c>
      <c r="B14" s="3">
        <v>46999970.910740726</v>
      </c>
      <c r="C14" s="3">
        <v>29.089259278939888</v>
      </c>
      <c r="D14" s="3">
        <v>-7.3531675540139396E-9</v>
      </c>
      <c r="E14" s="3">
        <v>0</v>
      </c>
      <c r="F14" s="3">
        <v>22.84942855903024</v>
      </c>
      <c r="G14" s="3">
        <v>6.2398307199096488</v>
      </c>
      <c r="H14" s="5">
        <v>2.0924999713897705</v>
      </c>
      <c r="I14" s="5">
        <v>2.092498779296875</v>
      </c>
      <c r="J14" s="5">
        <v>1</v>
      </c>
      <c r="K14" s="7">
        <v>4.8615805781082599E-7</v>
      </c>
      <c r="L14" s="10"/>
    </row>
    <row r="15" spans="1:12" x14ac:dyDescent="0.25">
      <c r="A15">
        <v>13</v>
      </c>
      <c r="B15" s="3">
        <v>46999962.75714419</v>
      </c>
      <c r="C15" s="3">
        <v>37.242855816636052</v>
      </c>
      <c r="D15" s="3">
        <v>-6.7773477802068882E-9</v>
      </c>
      <c r="E15" s="3">
        <v>0</v>
      </c>
      <c r="F15" s="3">
        <v>29.133241376418901</v>
      </c>
      <c r="G15" s="3">
        <v>8.1096144402171504</v>
      </c>
      <c r="H15" s="5">
        <v>2.0924999713897705</v>
      </c>
      <c r="I15" s="5">
        <v>2.0924983024597168</v>
      </c>
      <c r="J15" s="5">
        <v>1</v>
      </c>
      <c r="K15" s="7">
        <v>6.1985622323845746E-7</v>
      </c>
      <c r="L15" s="10"/>
    </row>
    <row r="16" spans="1:12" x14ac:dyDescent="0.25">
      <c r="A16">
        <v>14</v>
      </c>
      <c r="B16" s="3">
        <v>46999952.361231461</v>
      </c>
      <c r="C16" s="3">
        <v>47.638768545639614</v>
      </c>
      <c r="D16" s="3">
        <v>-8.3315515944648588E-9</v>
      </c>
      <c r="E16" s="3">
        <v>0</v>
      </c>
      <c r="F16" s="3">
        <v>37.119491079970423</v>
      </c>
      <c r="G16" s="3">
        <v>10.519277465669195</v>
      </c>
      <c r="H16" s="5">
        <v>2.0924999713897705</v>
      </c>
      <c r="I16" s="5">
        <v>2.0924978256225586</v>
      </c>
      <c r="J16" s="5">
        <v>1</v>
      </c>
      <c r="K16" s="7">
        <v>7.8977637940624845E-7</v>
      </c>
      <c r="L16" s="10"/>
    </row>
    <row r="17" spans="1:12" x14ac:dyDescent="0.25">
      <c r="A17">
        <v>15</v>
      </c>
      <c r="B17" s="3">
        <v>46999939.115508176</v>
      </c>
      <c r="C17" s="3">
        <v>60.884491830014888</v>
      </c>
      <c r="D17" s="3">
        <v>-8.6169136062630436E-9</v>
      </c>
      <c r="E17" s="3">
        <v>0</v>
      </c>
      <c r="F17" s="3">
        <v>47.26845989936119</v>
      </c>
      <c r="G17" s="3">
        <v>13.616031930653694</v>
      </c>
      <c r="H17" s="5">
        <v>2.0924999713897705</v>
      </c>
      <c r="I17" s="5">
        <v>2.0924973487854004</v>
      </c>
      <c r="J17" s="5">
        <v>1</v>
      </c>
      <c r="K17" s="7">
        <v>1.0057119652628899E-6</v>
      </c>
      <c r="L17" s="10"/>
    </row>
    <row r="18" spans="1:12" x14ac:dyDescent="0.25">
      <c r="A18">
        <v>16</v>
      </c>
      <c r="B18" s="3">
        <v>46999922.248229414</v>
      </c>
      <c r="C18" s="3">
        <v>76.751770595651394</v>
      </c>
      <c r="D18" s="3">
        <v>0.99399999351531665</v>
      </c>
      <c r="E18" s="3">
        <v>6.0000000521540642E-3</v>
      </c>
      <c r="F18" s="3">
        <v>60.168363079665269</v>
      </c>
      <c r="G18" s="3">
        <v>16.583407515986128</v>
      </c>
      <c r="H18" s="5">
        <v>2.0924999713897705</v>
      </c>
      <c r="I18" s="5">
        <v>2.092496395111084</v>
      </c>
      <c r="J18" s="5">
        <v>1</v>
      </c>
      <c r="K18" s="7">
        <v>1.2801779121218715E-6</v>
      </c>
      <c r="L18" s="10"/>
    </row>
    <row r="19" spans="1:12" x14ac:dyDescent="0.25">
      <c r="A19">
        <v>17</v>
      </c>
      <c r="B19" s="3">
        <v>46999900.77775947</v>
      </c>
      <c r="C19" s="3">
        <v>97.865400016696924</v>
      </c>
      <c r="D19" s="3">
        <v>1.3486994689459542</v>
      </c>
      <c r="E19" s="3">
        <v>8.1410431866405734E-3</v>
      </c>
      <c r="F19" s="3">
        <v>76.573816941884644</v>
      </c>
      <c r="G19" s="3">
        <v>21.291583074812284</v>
      </c>
      <c r="H19" s="5">
        <v>2.0924999713897705</v>
      </c>
      <c r="I19" s="5">
        <v>2.0924954414367676</v>
      </c>
      <c r="J19" s="5">
        <v>1</v>
      </c>
      <c r="K19" s="7">
        <v>1.6292301552311983E-6</v>
      </c>
      <c r="L19" s="10"/>
    </row>
    <row r="20" spans="1:12" x14ac:dyDescent="0.25">
      <c r="A20">
        <v>18</v>
      </c>
      <c r="B20" s="3">
        <v>46999873.4531819</v>
      </c>
      <c r="C20" s="3">
        <v>124.70580191934076</v>
      </c>
      <c r="D20" s="3">
        <v>1.829970081652281</v>
      </c>
      <c r="E20" s="3">
        <v>1.1046097213315741E-2</v>
      </c>
      <c r="F20" s="3">
        <v>97.457558826617415</v>
      </c>
      <c r="G20" s="3">
        <v>27.248243092723349</v>
      </c>
      <c r="H20" s="5">
        <v>2.0924999713897705</v>
      </c>
      <c r="I20" s="5">
        <v>2.0924942493438721</v>
      </c>
      <c r="J20" s="5">
        <v>1</v>
      </c>
      <c r="K20" s="7">
        <v>2.073565156024415E-6</v>
      </c>
      <c r="L20" s="10"/>
    </row>
    <row r="21" spans="1:12" x14ac:dyDescent="0.25">
      <c r="A21">
        <v>19</v>
      </c>
      <c r="B21" s="3">
        <v>46999838.676480636</v>
      </c>
      <c r="C21" s="3">
        <v>158.82555399119263</v>
      </c>
      <c r="D21" s="3">
        <v>2.482977581861213</v>
      </c>
      <c r="E21" s="3">
        <v>1.4987792431307625E-2</v>
      </c>
      <c r="F21" s="3">
        <v>124.08066355806136</v>
      </c>
      <c r="G21" s="3">
        <v>34.744890433131289</v>
      </c>
      <c r="H21" s="5">
        <v>2.0924999713897705</v>
      </c>
      <c r="I21" s="5">
        <v>2.0924928188323975</v>
      </c>
      <c r="J21" s="5">
        <v>1</v>
      </c>
      <c r="K21" s="7">
        <v>2.6400141450722003E-6</v>
      </c>
      <c r="L21" s="10"/>
    </row>
    <row r="22" spans="1:12" x14ac:dyDescent="0.25">
      <c r="A22">
        <v>20</v>
      </c>
      <c r="B22" s="3">
        <v>46999794.399641052</v>
      </c>
      <c r="C22" s="3">
        <v>202.21101832203811</v>
      </c>
      <c r="D22" s="3">
        <v>3.3690045832065096</v>
      </c>
      <c r="E22" s="3">
        <v>2.0336043986982077E-2</v>
      </c>
      <c r="F22" s="3">
        <v>157.9615904114342</v>
      </c>
      <c r="G22" s="3">
        <v>44.249427910603927</v>
      </c>
      <c r="H22" s="5">
        <v>2.0924999713897705</v>
      </c>
      <c r="I22" s="5">
        <v>2.0924909114837646</v>
      </c>
      <c r="J22" s="5">
        <v>1</v>
      </c>
      <c r="K22" s="7">
        <v>3.3608848752919585E-6</v>
      </c>
      <c r="L22" s="10"/>
    </row>
    <row r="23" spans="1:12" x14ac:dyDescent="0.25">
      <c r="A23">
        <v>21</v>
      </c>
      <c r="B23" s="3">
        <v>46999738.032821618</v>
      </c>
      <c r="C23" s="3">
        <v>257.36838376498292</v>
      </c>
      <c r="D23" s="3">
        <v>4.5712018459287318</v>
      </c>
      <c r="E23" s="3">
        <v>2.7592767985422033E-2</v>
      </c>
      <c r="F23" s="3">
        <v>201.08268655923072</v>
      </c>
      <c r="G23" s="3">
        <v>56.285697205752179</v>
      </c>
      <c r="H23" s="5">
        <v>2.0924999713897705</v>
      </c>
      <c r="I23" s="5">
        <v>2.0924882888793945</v>
      </c>
      <c r="J23" s="5">
        <v>1</v>
      </c>
      <c r="K23" s="7">
        <v>4.2783549361047335E-6</v>
      </c>
      <c r="L23" s="10"/>
    </row>
    <row r="24" spans="1:12" x14ac:dyDescent="0.25">
      <c r="A24">
        <v>22</v>
      </c>
      <c r="B24" s="3">
        <v>46999666.278824992</v>
      </c>
      <c r="C24" s="3">
        <v>327.48134429888319</v>
      </c>
      <c r="D24" s="3">
        <v>6.2023917248779235</v>
      </c>
      <c r="E24" s="3">
        <v>3.7438984644890427E-2</v>
      </c>
      <c r="F24" s="3">
        <v>255.96940442314141</v>
      </c>
      <c r="G24" s="3">
        <v>71.511939875741746</v>
      </c>
      <c r="H24" s="5">
        <v>2.0924999713897705</v>
      </c>
      <c r="I24" s="5">
        <v>2.0924851894378662</v>
      </c>
      <c r="J24" s="5">
        <v>1</v>
      </c>
      <c r="K24" s="7">
        <v>5.4461575018649455E-6</v>
      </c>
      <c r="L24" s="10"/>
    </row>
    <row r="25" spans="1:12" x14ac:dyDescent="0.25">
      <c r="A25">
        <v>23</v>
      </c>
      <c r="B25" s="3">
        <v>46999574.93930582</v>
      </c>
      <c r="C25" s="3">
        <v>416.95107975028208</v>
      </c>
      <c r="D25" s="3">
        <v>8.060956742677325</v>
      </c>
      <c r="E25" s="3">
        <v>4.8657687064252247E-2</v>
      </c>
      <c r="F25" s="3">
        <v>325.83845365448968</v>
      </c>
      <c r="G25" s="3">
        <v>91.112626095792407</v>
      </c>
      <c r="H25" s="5">
        <v>2.0924999713897705</v>
      </c>
      <c r="I25" s="5">
        <v>2.0924811363220215</v>
      </c>
      <c r="J25" s="5">
        <v>1</v>
      </c>
      <c r="K25" s="7">
        <v>6.9327329583757091E-6</v>
      </c>
      <c r="L25" s="10"/>
    </row>
    <row r="26" spans="1:12" x14ac:dyDescent="0.25">
      <c r="A26">
        <v>24</v>
      </c>
      <c r="B26" s="3">
        <v>46999458.668128841</v>
      </c>
      <c r="C26" s="3">
        <v>530.81259370126349</v>
      </c>
      <c r="D26" s="3">
        <v>10.456161791517191</v>
      </c>
      <c r="E26" s="3">
        <v>6.3115665342638239E-2</v>
      </c>
      <c r="F26" s="3">
        <v>414.78505306137532</v>
      </c>
      <c r="G26" s="3">
        <v>116.0275406398881</v>
      </c>
      <c r="H26" s="5">
        <v>2.0924999713897705</v>
      </c>
      <c r="I26" s="5">
        <v>2.0924758911132813</v>
      </c>
      <c r="J26" s="5">
        <v>1</v>
      </c>
      <c r="K26" s="7">
        <v>8.8252136265509762E-6</v>
      </c>
      <c r="L26" s="10"/>
    </row>
    <row r="27" spans="1:12" x14ac:dyDescent="0.25">
      <c r="A27">
        <v>25</v>
      </c>
      <c r="B27" s="3">
        <v>46999310.657947332</v>
      </c>
      <c r="C27" s="3">
        <v>675.72602074720794</v>
      </c>
      <c r="D27" s="3">
        <v>13.534335728737016</v>
      </c>
      <c r="E27" s="3">
        <v>8.1696192294053574E-2</v>
      </c>
      <c r="F27" s="3">
        <v>528.0185333031643</v>
      </c>
      <c r="G27" s="3">
        <v>147.70748744404372</v>
      </c>
      <c r="H27" s="5">
        <v>2.0924999713897705</v>
      </c>
      <c r="I27" s="5">
        <v>2.0924692153930664</v>
      </c>
      <c r="J27" s="5">
        <v>1</v>
      </c>
      <c r="K27" s="7">
        <v>1.1234436897211708E-5</v>
      </c>
      <c r="L27" s="10"/>
    </row>
    <row r="28" spans="1:12" x14ac:dyDescent="0.25">
      <c r="A28">
        <v>26</v>
      </c>
      <c r="B28" s="3">
        <v>46999122.242674343</v>
      </c>
      <c r="C28" s="3">
        <v>860.17391814922269</v>
      </c>
      <c r="D28" s="3">
        <v>17.477907060634458</v>
      </c>
      <c r="E28" s="3">
        <v>0.10550044601296292</v>
      </c>
      <c r="F28" s="3">
        <v>672.15696670813497</v>
      </c>
      <c r="G28" s="3">
        <v>188.01695144108768</v>
      </c>
      <c r="H28" s="5">
        <v>2.0924999713897705</v>
      </c>
      <c r="I28" s="5">
        <v>2.0924608707427979</v>
      </c>
      <c r="J28" s="5">
        <v>1</v>
      </c>
      <c r="K28" s="7">
        <v>1.4301212104328442E-5</v>
      </c>
      <c r="L28" s="10"/>
    </row>
    <row r="29" spans="1:12" x14ac:dyDescent="0.25">
      <c r="A29">
        <v>27</v>
      </c>
      <c r="B29" s="3">
        <v>46998882.394904502</v>
      </c>
      <c r="C29" s="3">
        <v>1094.9566719166348</v>
      </c>
      <c r="D29" s="3">
        <v>22.512533040361177</v>
      </c>
      <c r="E29" s="3">
        <v>0.13589054274595688</v>
      </c>
      <c r="F29" s="3">
        <v>855.63791712151396</v>
      </c>
      <c r="G29" s="3">
        <v>239.31875479512073</v>
      </c>
      <c r="H29" s="5">
        <v>2.0924999713897705</v>
      </c>
      <c r="I29" s="5">
        <v>2.0924501419067383</v>
      </c>
      <c r="J29" s="5">
        <v>1</v>
      </c>
      <c r="K29" s="7">
        <v>1.8205062588094734E-5</v>
      </c>
      <c r="L29" s="10"/>
    </row>
    <row r="30" spans="1:12" x14ac:dyDescent="0.25">
      <c r="A30">
        <v>28</v>
      </c>
      <c r="B30" s="3">
        <v>46998577.076850772</v>
      </c>
      <c r="C30" s="3">
        <v>1393.8338899549306</v>
      </c>
      <c r="D30" s="3">
        <v>28.914723712530769</v>
      </c>
      <c r="E30" s="3">
        <v>0.17453555719076241</v>
      </c>
      <c r="F30" s="3">
        <v>1089.2019742150776</v>
      </c>
      <c r="G30" s="3">
        <v>304.63191573985296</v>
      </c>
      <c r="H30" s="5">
        <v>2.0924999713897705</v>
      </c>
      <c r="I30" s="5">
        <v>2.0924365520477295</v>
      </c>
      <c r="J30" s="5">
        <v>1</v>
      </c>
      <c r="K30" s="7">
        <v>2.3174510715762153E-5</v>
      </c>
      <c r="L30" s="10"/>
    </row>
    <row r="31" spans="1:12" x14ac:dyDescent="0.25">
      <c r="A31">
        <v>29</v>
      </c>
      <c r="B31" s="3">
        <v>46998188.418800883</v>
      </c>
      <c r="C31" s="3">
        <v>1774.3383433109798</v>
      </c>
      <c r="D31" s="3">
        <v>37.019398669130538</v>
      </c>
      <c r="E31" s="3">
        <v>0.22345713684218255</v>
      </c>
      <c r="F31" s="3">
        <v>1386.5205049371166</v>
      </c>
      <c r="G31" s="3">
        <v>387.8178383738632</v>
      </c>
      <c r="H31" s="5">
        <v>2.0924999713897705</v>
      </c>
      <c r="I31" s="5">
        <v>2.0924193859100342</v>
      </c>
      <c r="J31" s="5">
        <v>1</v>
      </c>
      <c r="K31" s="7">
        <v>2.9500435630325228E-5</v>
      </c>
      <c r="L31" s="10"/>
    </row>
    <row r="32" spans="1:12" x14ac:dyDescent="0.25">
      <c r="A32">
        <v>30</v>
      </c>
      <c r="B32" s="3">
        <v>28198616.204269797</v>
      </c>
      <c r="C32" s="3">
        <v>2258.6874484724849</v>
      </c>
      <c r="D32" s="3">
        <v>18799124.822449118</v>
      </c>
      <c r="E32" s="3">
        <v>0.28583261375839308</v>
      </c>
      <c r="F32" s="3">
        <v>1764.9943458511918</v>
      </c>
      <c r="G32" s="3">
        <v>493.69310262129295</v>
      </c>
      <c r="H32" s="5">
        <v>2.0924999713897705</v>
      </c>
      <c r="I32" s="5">
        <v>1.2554383277893066</v>
      </c>
      <c r="J32" s="5">
        <v>1</v>
      </c>
      <c r="K32" s="7">
        <v>3.7553072615992278E-5</v>
      </c>
      <c r="L32" s="10"/>
    </row>
    <row r="33" spans="1:12" x14ac:dyDescent="0.25">
      <c r="A33">
        <v>31</v>
      </c>
      <c r="B33" s="3">
        <v>28198238.332421016</v>
      </c>
      <c r="C33" s="3">
        <v>2623.3135739710515</v>
      </c>
      <c r="D33" s="3">
        <v>18799137.988698058</v>
      </c>
      <c r="E33" s="3">
        <v>0.36530695415546305</v>
      </c>
      <c r="F33" s="3">
        <v>1994.8560131232045</v>
      </c>
      <c r="G33" s="3">
        <v>628.45756084784682</v>
      </c>
      <c r="H33" s="5">
        <v>2.0924999713897705</v>
      </c>
      <c r="I33" s="5">
        <v>1.25542151927948</v>
      </c>
      <c r="J33" s="5">
        <v>1</v>
      </c>
      <c r="K33" s="7">
        <v>4.2443745769560337E-5</v>
      </c>
      <c r="L33" s="10"/>
    </row>
    <row r="34" spans="1:12" x14ac:dyDescent="0.25">
      <c r="A34">
        <v>32</v>
      </c>
      <c r="B34" s="3">
        <v>28197811.255036991</v>
      </c>
      <c r="C34" s="3">
        <v>3033.523679229068</v>
      </c>
      <c r="D34" s="3">
        <v>18799154.754773151</v>
      </c>
      <c r="E34" s="3">
        <v>0.46651062762897921</v>
      </c>
      <c r="F34" s="3">
        <v>2233.5181241595105</v>
      </c>
      <c r="G34" s="3">
        <v>800.00555506955732</v>
      </c>
      <c r="H34" s="5">
        <v>2.0924999713897705</v>
      </c>
      <c r="I34" s="5">
        <v>1.2554025650024414</v>
      </c>
      <c r="J34" s="5">
        <v>1</v>
      </c>
      <c r="K34" s="7">
        <v>4.75216620543506E-5</v>
      </c>
      <c r="L34" s="10"/>
    </row>
    <row r="35" spans="1:12" x14ac:dyDescent="0.25">
      <c r="A35">
        <v>33</v>
      </c>
      <c r="B35" s="3">
        <v>28197333.090304572</v>
      </c>
      <c r="C35" s="3">
        <v>3490.2179417099583</v>
      </c>
      <c r="D35" s="3">
        <v>18799176.096420273</v>
      </c>
      <c r="E35" s="3">
        <v>0.59533344839090041</v>
      </c>
      <c r="F35" s="3">
        <v>2471.8350867352083</v>
      </c>
      <c r="G35" s="3">
        <v>1018.3828549747501</v>
      </c>
      <c r="H35" s="5">
        <v>2.0924999713897705</v>
      </c>
      <c r="I35" s="5">
        <v>1.2553812265396118</v>
      </c>
      <c r="J35" s="5">
        <v>1</v>
      </c>
      <c r="K35" s="7">
        <v>5.2592236897908151E-5</v>
      </c>
      <c r="L35" s="10"/>
    </row>
    <row r="36" spans="1:12" x14ac:dyDescent="0.25">
      <c r="A36">
        <v>34</v>
      </c>
      <c r="B36" s="3">
        <v>28196803.914717108</v>
      </c>
      <c r="C36" s="3">
        <v>3992.0689516032462</v>
      </c>
      <c r="D36" s="3">
        <v>18799203.257050373</v>
      </c>
      <c r="E36" s="3">
        <v>0.75928091523327457</v>
      </c>
      <c r="F36" s="3">
        <v>2695.6926204749329</v>
      </c>
      <c r="G36" s="3">
        <v>1296.376331128313</v>
      </c>
      <c r="H36" s="5">
        <v>2.0924999713897705</v>
      </c>
      <c r="I36" s="5">
        <v>1.2553577423095703</v>
      </c>
      <c r="J36" s="5">
        <v>1</v>
      </c>
      <c r="K36" s="7">
        <v>5.7355162425665185E-5</v>
      </c>
      <c r="L36" s="10"/>
    </row>
    <row r="37" spans="1:12" x14ac:dyDescent="0.25">
      <c r="A37">
        <v>35</v>
      </c>
      <c r="B37" s="3">
        <v>28196226.826592352</v>
      </c>
      <c r="C37" s="3">
        <v>4534.3803750876932</v>
      </c>
      <c r="D37" s="3">
        <v>18799237.825091437</v>
      </c>
      <c r="E37" s="3">
        <v>0.96794112466186155</v>
      </c>
      <c r="F37" s="3">
        <v>2884.1226953347746</v>
      </c>
      <c r="G37" s="3">
        <v>1650.2576797529186</v>
      </c>
      <c r="H37" s="5">
        <v>2.0924999713897705</v>
      </c>
      <c r="I37" s="5">
        <v>1.2553319931030273</v>
      </c>
      <c r="J37" s="5">
        <v>1</v>
      </c>
      <c r="K37" s="7">
        <v>6.1364313296508044E-5</v>
      </c>
      <c r="L37" s="10"/>
    </row>
    <row r="38" spans="1:12" x14ac:dyDescent="0.25">
      <c r="A38">
        <v>36</v>
      </c>
      <c r="B38" s="3">
        <v>28195609.412841953</v>
      </c>
      <c r="C38" s="3">
        <v>5107.5172859029781</v>
      </c>
      <c r="D38" s="3">
        <v>18799281.836269982</v>
      </c>
      <c r="E38" s="3">
        <v>1.233602164465337</v>
      </c>
      <c r="F38" s="3">
        <v>3006.7914278419271</v>
      </c>
      <c r="G38" s="3">
        <v>2100.7258580610505</v>
      </c>
      <c r="H38" s="5">
        <v>2.0924999713897705</v>
      </c>
      <c r="I38" s="5">
        <v>1.2553044557571411</v>
      </c>
      <c r="J38" s="5">
        <v>1</v>
      </c>
      <c r="K38" s="7">
        <v>6.3974286604207009E-5</v>
      </c>
      <c r="L38" s="10"/>
    </row>
    <row r="39" spans="1:12" x14ac:dyDescent="0.25">
      <c r="A39">
        <v>37</v>
      </c>
      <c r="B39" s="3">
        <v>28194965.753352247</v>
      </c>
      <c r="C39" s="3">
        <v>5694.8099561770359</v>
      </c>
      <c r="D39" s="3">
        <v>18799337.864888493</v>
      </c>
      <c r="E39" s="3">
        <v>1.5718030839981263</v>
      </c>
      <c r="F39" s="3">
        <v>3272.5790687652152</v>
      </c>
      <c r="G39" s="3">
        <v>2422.2308874118207</v>
      </c>
      <c r="H39" s="5">
        <v>2.0924999713897705</v>
      </c>
      <c r="I39" s="5">
        <v>1.2552758455276489</v>
      </c>
      <c r="J39" s="5">
        <v>1</v>
      </c>
      <c r="K39" s="7">
        <v>6.9629342760890722E-5</v>
      </c>
      <c r="L39" s="10"/>
    </row>
    <row r="40" spans="1:12" x14ac:dyDescent="0.25">
      <c r="A40">
        <v>38</v>
      </c>
      <c r="B40" s="3">
        <v>28194265.213794149</v>
      </c>
      <c r="C40" s="3">
        <v>6323.5955176440102</v>
      </c>
      <c r="D40" s="3">
        <v>18799409.188361138</v>
      </c>
      <c r="E40" s="3">
        <v>2.0023270675176721</v>
      </c>
      <c r="F40" s="3">
        <v>3546.0412428380837</v>
      </c>
      <c r="G40" s="3">
        <v>2777.5542748059265</v>
      </c>
      <c r="H40" s="5">
        <v>2.0924999713897705</v>
      </c>
      <c r="I40" s="5">
        <v>1.2552446126937866</v>
      </c>
      <c r="J40" s="5">
        <v>1</v>
      </c>
      <c r="K40" s="7">
        <v>7.544768595835194E-5</v>
      </c>
      <c r="L40" s="10"/>
    </row>
    <row r="41" spans="1:12" x14ac:dyDescent="0.25">
      <c r="A41">
        <v>39</v>
      </c>
      <c r="B41" s="3">
        <v>28193506.155632608</v>
      </c>
      <c r="C41" s="3">
        <v>6991.3141600173258</v>
      </c>
      <c r="D41" s="3">
        <v>18799499.979843188</v>
      </c>
      <c r="E41" s="3">
        <v>2.5503641873116383</v>
      </c>
      <c r="F41" s="3">
        <v>3826.9346719618561</v>
      </c>
      <c r="G41" s="3">
        <v>3164.3794880554688</v>
      </c>
      <c r="H41" s="5">
        <v>2.0924999713897705</v>
      </c>
      <c r="I41" s="5">
        <v>1.2552108764648438</v>
      </c>
      <c r="J41" s="5">
        <v>1</v>
      </c>
      <c r="K41" s="7">
        <v>8.1424142990726978E-5</v>
      </c>
      <c r="L41" s="10"/>
    </row>
    <row r="42" spans="1:12" x14ac:dyDescent="0.25">
      <c r="A42">
        <v>40</v>
      </c>
      <c r="B42" s="3">
        <v>28192686.99296112</v>
      </c>
      <c r="C42" s="3">
        <v>7694.2056545313699</v>
      </c>
      <c r="D42" s="3">
        <v>18799615.553393092</v>
      </c>
      <c r="E42" s="3">
        <v>3.2479912552342527</v>
      </c>
      <c r="F42" s="3">
        <v>4116.9217559894996</v>
      </c>
      <c r="G42" s="3">
        <v>3577.2838985418707</v>
      </c>
      <c r="H42" s="5">
        <v>2.0924999713897705</v>
      </c>
      <c r="I42" s="5">
        <v>1.2551743984222412</v>
      </c>
      <c r="J42" s="5">
        <v>1</v>
      </c>
      <c r="K42" s="7">
        <v>8.7594082287978381E-5</v>
      </c>
      <c r="L42" s="10"/>
    </row>
    <row r="43" spans="1:12" x14ac:dyDescent="0.25">
      <c r="A43">
        <v>41</v>
      </c>
      <c r="B43" s="3">
        <v>28191805.784578413</v>
      </c>
      <c r="C43" s="3">
        <v>8427.4038557295335</v>
      </c>
      <c r="D43" s="3">
        <v>18799762.675513506</v>
      </c>
      <c r="E43" s="3">
        <v>4.1360523520191599</v>
      </c>
      <c r="F43" s="3">
        <v>4421.0420139450043</v>
      </c>
      <c r="G43" s="3">
        <v>4006.3618417845287</v>
      </c>
      <c r="H43" s="5">
        <v>2.0924999713897705</v>
      </c>
      <c r="I43" s="5">
        <v>1.255135178565979</v>
      </c>
      <c r="J43" s="5">
        <v>1</v>
      </c>
      <c r="K43" s="7">
        <v>9.4064722361508757E-5</v>
      </c>
      <c r="L43" s="10"/>
    </row>
    <row r="44" spans="1:12" x14ac:dyDescent="0.25">
      <c r="A44">
        <v>42</v>
      </c>
      <c r="B44" s="3">
        <v>28190859.511330154</v>
      </c>
      <c r="C44" s="3">
        <v>9185.2618309984591</v>
      </c>
      <c r="D44" s="3">
        <v>18799949.960294846</v>
      </c>
      <c r="E44" s="3">
        <v>5.2665439997698638</v>
      </c>
      <c r="F44" s="3">
        <v>4749.9015118036168</v>
      </c>
      <c r="G44" s="3">
        <v>4435.3603191948423</v>
      </c>
      <c r="H44" s="5">
        <v>2.0924999713897705</v>
      </c>
      <c r="I44" s="5">
        <v>1.255092978477478</v>
      </c>
      <c r="J44" s="5">
        <v>1</v>
      </c>
      <c r="K44" s="7">
        <v>1.0106173431267962E-4</v>
      </c>
      <c r="L44" s="10"/>
    </row>
    <row r="45" spans="1:12" x14ac:dyDescent="0.25">
      <c r="A45">
        <v>43</v>
      </c>
      <c r="B45" s="3">
        <v>28189842.884870853</v>
      </c>
      <c r="C45" s="3">
        <v>9962.0405204550843</v>
      </c>
      <c r="D45" s="3">
        <v>18800188.368978057</v>
      </c>
      <c r="E45" s="3">
        <v>6.7056306313522045</v>
      </c>
      <c r="F45" s="3">
        <v>5122.8684813995633</v>
      </c>
      <c r="G45" s="3">
        <v>4839.172039055522</v>
      </c>
      <c r="H45" s="5">
        <v>2.0924999713897705</v>
      </c>
      <c r="I45" s="5">
        <v>1.2550477981567383</v>
      </c>
      <c r="J45" s="5">
        <v>1</v>
      </c>
      <c r="K45" s="7">
        <v>1.0899719927692786E-4</v>
      </c>
      <c r="L45" s="10"/>
    </row>
    <row r="46" spans="1:12" x14ac:dyDescent="0.25">
      <c r="A46">
        <v>44</v>
      </c>
      <c r="B46" s="3">
        <v>28188746.472948257</v>
      </c>
      <c r="C46" s="3">
        <v>10753.13438932966</v>
      </c>
      <c r="D46" s="3">
        <v>18800491.855123445</v>
      </c>
      <c r="E46" s="3">
        <v>8.537538969614447</v>
      </c>
      <c r="F46" s="3">
        <v>5518.7408459007283</v>
      </c>
      <c r="G46" s="3">
        <v>5234.3935434289324</v>
      </c>
      <c r="H46" s="5">
        <v>2.0924999713897705</v>
      </c>
      <c r="I46" s="5">
        <v>1.2549989223480225</v>
      </c>
      <c r="J46" s="5">
        <v>1</v>
      </c>
      <c r="K46" s="7">
        <v>1.1742001515813172E-4</v>
      </c>
      <c r="L46" s="10"/>
    </row>
    <row r="47" spans="1:12" x14ac:dyDescent="0.25">
      <c r="A47">
        <v>45</v>
      </c>
      <c r="B47" s="3">
        <v>28187565.382960916</v>
      </c>
      <c r="C47" s="3">
        <v>11545.566326778428</v>
      </c>
      <c r="D47" s="3">
        <v>18800878.181225017</v>
      </c>
      <c r="E47" s="3">
        <v>10.869487289247015</v>
      </c>
      <c r="F47" s="3">
        <v>5940.7726716982215</v>
      </c>
      <c r="G47" s="3">
        <v>5604.7936550802069</v>
      </c>
      <c r="H47" s="5">
        <v>2.0924999713897705</v>
      </c>
      <c r="I47" s="5">
        <v>1.2549463510513306</v>
      </c>
      <c r="J47" s="5">
        <v>1</v>
      </c>
      <c r="K47" s="7">
        <v>1.2639941996894777E-4</v>
      </c>
      <c r="L47" s="10"/>
    </row>
    <row r="48" spans="1:12" x14ac:dyDescent="0.25">
      <c r="A48">
        <v>46</v>
      </c>
      <c r="B48" s="3">
        <v>28186294.027328432</v>
      </c>
      <c r="C48" s="3">
        <v>12322.176941371799</v>
      </c>
      <c r="D48" s="3">
        <v>18801369.957772773</v>
      </c>
      <c r="E48" s="3">
        <v>13.83795742239303</v>
      </c>
      <c r="F48" s="3">
        <v>6392.9656326916211</v>
      </c>
      <c r="G48" s="3">
        <v>5929.2113086801783</v>
      </c>
      <c r="H48" s="5">
        <v>2.0924999713897705</v>
      </c>
      <c r="I48" s="5">
        <v>1.2548897266387939</v>
      </c>
      <c r="J48" s="5">
        <v>1</v>
      </c>
      <c r="K48" s="7">
        <v>1.3602054968941957E-4</v>
      </c>
      <c r="L48" s="10"/>
    </row>
    <row r="49" spans="1:12" x14ac:dyDescent="0.25">
      <c r="A49">
        <v>47</v>
      </c>
      <c r="B49" s="3">
        <v>28184925.964143094</v>
      </c>
      <c r="C49" s="3">
        <v>13312.368277930624</v>
      </c>
      <c r="D49" s="3">
        <v>18801745.562390443</v>
      </c>
      <c r="E49" s="3">
        <v>16.105188534798234</v>
      </c>
      <c r="F49" s="3">
        <v>6879.8204353242982</v>
      </c>
      <c r="G49" s="3">
        <v>6432.5478426063282</v>
      </c>
      <c r="H49" s="5">
        <v>2.0924999713897705</v>
      </c>
      <c r="I49" s="5">
        <v>1.2548288106918335</v>
      </c>
      <c r="J49" s="5">
        <v>1</v>
      </c>
      <c r="K49" s="7">
        <v>1.4637915592174977E-4</v>
      </c>
      <c r="L49" s="10"/>
    </row>
    <row r="50" spans="1:12" x14ac:dyDescent="0.25">
      <c r="A50">
        <v>48</v>
      </c>
      <c r="B50" s="3">
        <v>28183453.790719293</v>
      </c>
      <c r="C50" s="3">
        <v>14357.464317706635</v>
      </c>
      <c r="D50" s="3">
        <v>18802170.077310141</v>
      </c>
      <c r="E50" s="3">
        <v>18.66765286121397</v>
      </c>
      <c r="F50" s="3">
        <v>7405.7206108676846</v>
      </c>
      <c r="G50" s="3">
        <v>6951.743706838949</v>
      </c>
      <c r="H50" s="5">
        <v>2.0924999713897705</v>
      </c>
      <c r="I50" s="5">
        <v>1.2547633647918701</v>
      </c>
      <c r="J50" s="5">
        <v>1</v>
      </c>
      <c r="K50" s="7">
        <v>1.5756851644255221E-4</v>
      </c>
      <c r="L50" s="10"/>
    </row>
    <row r="51" spans="1:12" x14ac:dyDescent="0.25">
      <c r="A51">
        <v>49</v>
      </c>
      <c r="B51" s="3">
        <v>28181869.16888535</v>
      </c>
      <c r="C51" s="3">
        <v>15463.92141922786</v>
      </c>
      <c r="D51" s="3">
        <v>18802645.373054139</v>
      </c>
      <c r="E51" s="3">
        <v>21.536641280679696</v>
      </c>
      <c r="F51" s="3">
        <v>7973.7159855079826</v>
      </c>
      <c r="G51" s="3">
        <v>7490.2054337198779</v>
      </c>
      <c r="H51" s="5">
        <v>2.0924999713897705</v>
      </c>
      <c r="I51" s="5">
        <v>1.2546927928924561</v>
      </c>
      <c r="J51" s="5">
        <v>1</v>
      </c>
      <c r="K51" s="7">
        <v>1.696535327937454E-4</v>
      </c>
      <c r="L51" s="10"/>
    </row>
    <row r="52" spans="1:12" x14ac:dyDescent="0.25">
      <c r="A52">
        <v>50</v>
      </c>
      <c r="B52" s="3">
        <v>28180163.11106094</v>
      </c>
      <c r="C52" s="3">
        <v>16640.803656176966</v>
      </c>
      <c r="D52" s="3">
        <v>18803171.373588048</v>
      </c>
      <c r="E52" s="3">
        <v>24.711694833055365</v>
      </c>
      <c r="F52" s="3">
        <v>8583.3618873222385</v>
      </c>
      <c r="G52" s="3">
        <v>8057.4417688547283</v>
      </c>
      <c r="H52" s="5">
        <v>2.0924999713897705</v>
      </c>
      <c r="I52" s="5">
        <v>1.2546168565750122</v>
      </c>
      <c r="J52" s="5">
        <v>1</v>
      </c>
      <c r="K52" s="7">
        <v>1.8262471712660044E-4</v>
      </c>
      <c r="L52" s="10"/>
    </row>
    <row r="53" spans="1:12" x14ac:dyDescent="0.25">
      <c r="A53">
        <v>51</v>
      </c>
      <c r="B53" s="3">
        <v>28178326.72887541</v>
      </c>
      <c r="C53" s="3">
        <v>17900.097716955835</v>
      </c>
      <c r="D53" s="3">
        <v>18803744.999184024</v>
      </c>
      <c r="E53" s="3">
        <v>28.174223611674375</v>
      </c>
      <c r="F53" s="3">
        <v>9238.6540855121802</v>
      </c>
      <c r="G53" s="3">
        <v>8661.4436314436552</v>
      </c>
      <c r="H53" s="5">
        <v>2.0924999713897705</v>
      </c>
      <c r="I53" s="5">
        <v>1.2545350790023804</v>
      </c>
      <c r="J53" s="5">
        <v>1</v>
      </c>
      <c r="K53" s="7">
        <v>1.9656711083371192E-4</v>
      </c>
      <c r="L53" s="10"/>
    </row>
    <row r="54" spans="1:12" x14ac:dyDescent="0.25">
      <c r="A54">
        <v>52</v>
      </c>
      <c r="B54" s="3">
        <v>28176350.282626752</v>
      </c>
      <c r="C54" s="3">
        <v>19259.13021521685</v>
      </c>
      <c r="D54" s="3">
        <v>18804358.708451886</v>
      </c>
      <c r="E54" s="9">
        <v>31.878706146260985</v>
      </c>
      <c r="F54" s="3">
        <v>9943.744701686981</v>
      </c>
      <c r="G54" s="3">
        <v>9315.3855135298709</v>
      </c>
      <c r="H54" s="5">
        <v>2.0924999713897705</v>
      </c>
      <c r="I54" s="5">
        <v>1.2544471025466919</v>
      </c>
      <c r="J54" s="5">
        <v>1</v>
      </c>
      <c r="K54" s="7">
        <v>2.1156902948860079E-4</v>
      </c>
      <c r="L54" s="10"/>
    </row>
    <row r="55" spans="1:12" x14ac:dyDescent="0.25">
      <c r="A55">
        <v>53</v>
      </c>
      <c r="B55" s="3">
        <v>28174223.149816573</v>
      </c>
      <c r="C55" s="3">
        <v>20742.603535687875</v>
      </c>
      <c r="D55" s="3">
        <v>18804998.505984623</v>
      </c>
      <c r="E55" s="9">
        <v>35.740663118067822</v>
      </c>
      <c r="F55" s="3">
        <v>10702.814326522463</v>
      </c>
      <c r="G55" s="3">
        <v>10039.78920916541</v>
      </c>
      <c r="H55" s="5">
        <v>2.0924999713897705</v>
      </c>
      <c r="I55" s="5">
        <v>1.254352331161499</v>
      </c>
      <c r="J55" s="5">
        <v>1</v>
      </c>
      <c r="K55" s="7">
        <v>2.2771945805288851E-4</v>
      </c>
      <c r="L55" s="10"/>
    </row>
    <row r="56" spans="1:12" x14ac:dyDescent="0.25">
      <c r="A56">
        <v>54</v>
      </c>
      <c r="B56" s="3">
        <v>28171933.81849917</v>
      </c>
      <c r="C56" s="3">
        <v>22331.395294992388</v>
      </c>
      <c r="D56" s="3">
        <v>18805694.842305332</v>
      </c>
      <c r="E56" s="9">
        <v>39.943900503182938</v>
      </c>
      <c r="F56" s="3">
        <v>11519.972220123838</v>
      </c>
      <c r="G56" s="3">
        <v>10811.42307486855</v>
      </c>
      <c r="H56" s="5">
        <v>2.0924999713897705</v>
      </c>
      <c r="I56" s="5">
        <v>1.2542504072189331</v>
      </c>
      <c r="J56" s="5">
        <v>1</v>
      </c>
      <c r="K56" s="7">
        <v>2.4510579532943666E-4</v>
      </c>
      <c r="L56" s="10"/>
    </row>
    <row r="57" spans="1:12" x14ac:dyDescent="0.25">
      <c r="A57">
        <v>55</v>
      </c>
      <c r="B57" s="3">
        <v>28169469.905240446</v>
      </c>
      <c r="C57" s="3">
        <v>24036.250392168975</v>
      </c>
      <c r="D57" s="3">
        <v>18806449.346117873</v>
      </c>
      <c r="E57" s="9">
        <v>44.498249512041021</v>
      </c>
      <c r="F57" s="3">
        <v>12399.263644902974</v>
      </c>
      <c r="G57" s="3">
        <v>11636.986747266004</v>
      </c>
      <c r="H57" s="5">
        <v>2.0924999713897705</v>
      </c>
      <c r="I57" s="5">
        <v>1.2541407346725464</v>
      </c>
      <c r="J57" s="5">
        <v>1</v>
      </c>
      <c r="K57" s="7">
        <v>2.6381411589682102E-4</v>
      </c>
      <c r="L57" s="10"/>
    </row>
    <row r="58" spans="1:12" x14ac:dyDescent="0.25">
      <c r="A58">
        <v>56</v>
      </c>
      <c r="B58" s="3">
        <v>28166818.168273125</v>
      </c>
      <c r="C58" s="3">
        <v>25868.824687998433</v>
      </c>
      <c r="D58" s="3">
        <v>18807263.593813289</v>
      </c>
      <c r="E58" s="9">
        <v>49.413225583706556</v>
      </c>
      <c r="F58" s="3">
        <v>13344.942787810965</v>
      </c>
      <c r="G58" s="3">
        <v>12523.881900187467</v>
      </c>
      <c r="H58" s="5">
        <v>2.0924999713897705</v>
      </c>
      <c r="I58" s="5">
        <v>1.2540227174758911</v>
      </c>
      <c r="J58" s="5">
        <v>1</v>
      </c>
      <c r="K58" s="7">
        <v>2.839349617715925E-4</v>
      </c>
      <c r="L58" s="10"/>
    </row>
    <row r="59" spans="1:12" x14ac:dyDescent="0.25">
      <c r="A59">
        <v>57</v>
      </c>
      <c r="B59" s="3">
        <v>28163964.464832325</v>
      </c>
      <c r="C59" s="3">
        <v>27841.319746094188</v>
      </c>
      <c r="D59" s="3">
        <v>18808139.514945656</v>
      </c>
      <c r="E59" s="9">
        <v>54.700475925919712</v>
      </c>
      <c r="F59" s="3">
        <v>14362.264043083358</v>
      </c>
      <c r="G59" s="3">
        <v>13479.055703010832</v>
      </c>
      <c r="H59" s="5">
        <v>2.0924999713897705</v>
      </c>
      <c r="I59" s="5">
        <v>1.25389564037323</v>
      </c>
      <c r="J59" s="5">
        <v>1</v>
      </c>
      <c r="K59" s="7">
        <v>3.0558009166270494E-4</v>
      </c>
      <c r="L59" s="10"/>
    </row>
    <row r="60" spans="1:12" x14ac:dyDescent="0.25">
      <c r="A60">
        <v>58</v>
      </c>
      <c r="B60" s="3">
        <v>28160893.538788401</v>
      </c>
      <c r="C60" s="9">
        <v>29965.972541758601</v>
      </c>
      <c r="D60" s="3">
        <v>18809080.110554375</v>
      </c>
      <c r="E60" s="9">
        <v>60.378115464809348</v>
      </c>
      <c r="F60" s="3">
        <v>15456.743838345363</v>
      </c>
      <c r="G60" s="3">
        <v>14509.228703413237</v>
      </c>
      <c r="H60" s="5">
        <v>2.0924999713897705</v>
      </c>
      <c r="I60" s="5">
        <v>1.2537589073181152</v>
      </c>
      <c r="J60" s="5">
        <v>1</v>
      </c>
      <c r="K60" s="7">
        <v>3.2886688131839037E-4</v>
      </c>
      <c r="L60" s="10"/>
    </row>
    <row r="61" spans="1:12" x14ac:dyDescent="0.25">
      <c r="A61">
        <v>59</v>
      </c>
      <c r="B61" s="3">
        <v>28157588.966361303</v>
      </c>
      <c r="C61" s="3">
        <v>32253.918509554733</v>
      </c>
      <c r="D61" s="3">
        <v>18810090.637254868</v>
      </c>
      <c r="E61" s="9">
        <v>66.477874273643593</v>
      </c>
      <c r="F61" s="3">
        <v>16634.183455266422</v>
      </c>
      <c r="G61" s="3">
        <v>15619.73505428831</v>
      </c>
      <c r="H61" s="5">
        <v>2.0924999713897705</v>
      </c>
      <c r="I61" s="5">
        <v>1.2536118030548096</v>
      </c>
      <c r="J61" s="5">
        <v>1</v>
      </c>
      <c r="K61" s="7">
        <v>3.5391878918744624E-4</v>
      </c>
      <c r="L61" s="10"/>
    </row>
    <row r="62" spans="1:12" x14ac:dyDescent="0.25">
      <c r="A62">
        <v>60</v>
      </c>
      <c r="B62" s="3">
        <v>28154033.096760605</v>
      </c>
      <c r="C62" s="3">
        <v>34713.376187654168</v>
      </c>
      <c r="D62" s="3">
        <v>18811180.470705874</v>
      </c>
      <c r="E62" s="9">
        <v>73.056345866412059</v>
      </c>
      <c r="F62" s="3">
        <v>17900.721738562504</v>
      </c>
      <c r="G62" s="3">
        <v>16812.65444909166</v>
      </c>
      <c r="H62" s="5">
        <v>2.0924999713897705</v>
      </c>
      <c r="I62" s="5">
        <v>1.2534534931182861</v>
      </c>
      <c r="J62" s="5">
        <v>1</v>
      </c>
      <c r="K62" s="7">
        <v>3.8086643326096237E-4</v>
      </c>
      <c r="L62" s="10"/>
    </row>
    <row r="63" spans="1:12" x14ac:dyDescent="0.25">
      <c r="A63">
        <v>61</v>
      </c>
      <c r="B63" s="3">
        <v>28150206.982053321</v>
      </c>
      <c r="C63" s="3">
        <v>37358.400907594587</v>
      </c>
      <c r="D63" s="3">
        <v>18812354.474153232</v>
      </c>
      <c r="E63" s="9">
        <v>80.142885852065788</v>
      </c>
      <c r="F63" s="3">
        <v>19262.923187123826</v>
      </c>
      <c r="G63" s="3">
        <v>18095.477720470757</v>
      </c>
      <c r="H63" s="5">
        <v>2.0924999713897705</v>
      </c>
      <c r="I63" s="5">
        <v>1.2532831430435181</v>
      </c>
      <c r="J63" s="5">
        <v>1</v>
      </c>
      <c r="K63" s="7">
        <v>4.0984942461363971E-4</v>
      </c>
      <c r="L63" s="10"/>
    </row>
    <row r="64" spans="1:12" x14ac:dyDescent="0.25">
      <c r="A64">
        <v>62</v>
      </c>
      <c r="B64" s="3">
        <v>28146090.290163144</v>
      </c>
      <c r="C64" s="3">
        <v>40203.737165290549</v>
      </c>
      <c r="D64" s="3">
        <v>18813618.201651853</v>
      </c>
      <c r="E64" s="9">
        <v>87.771019713275422</v>
      </c>
      <c r="F64" s="3">
        <v>20727.878109983743</v>
      </c>
      <c r="G64" s="3">
        <v>19475.85905530681</v>
      </c>
      <c r="H64" s="5">
        <v>2.0924999713897705</v>
      </c>
      <c r="I64" s="5">
        <v>1.253099799156189</v>
      </c>
      <c r="J64" s="5">
        <v>1</v>
      </c>
      <c r="K64" s="7">
        <v>4.4101869571022689E-4</v>
      </c>
      <c r="L64" s="10"/>
    </row>
    <row r="65" spans="1:12" x14ac:dyDescent="0.25">
      <c r="A65">
        <v>63</v>
      </c>
      <c r="B65" s="3">
        <v>28141661.194305159</v>
      </c>
      <c r="C65" s="3">
        <v>43264.769837935404</v>
      </c>
      <c r="D65" s="3">
        <v>18814978.056458011</v>
      </c>
      <c r="E65" s="9">
        <v>95.979398896676088</v>
      </c>
      <c r="F65" s="3">
        <v>22303.270527165514</v>
      </c>
      <c r="G65" s="3">
        <v>20961.499310769894</v>
      </c>
      <c r="H65" s="5">
        <v>2.0924999713897705</v>
      </c>
      <c r="I65" s="5">
        <v>1.252902626991272</v>
      </c>
      <c r="J65" s="5">
        <v>1</v>
      </c>
      <c r="K65" s="7">
        <v>4.7453766455873847E-4</v>
      </c>
      <c r="L65" s="10"/>
    </row>
    <row r="66" spans="1:12" x14ac:dyDescent="0.25">
      <c r="A66">
        <v>64</v>
      </c>
      <c r="B66" s="3">
        <v>28136896.249788277</v>
      </c>
      <c r="C66" s="3">
        <v>46557.540931013486</v>
      </c>
      <c r="D66" s="3">
        <v>18816441.396841194</v>
      </c>
      <c r="E66" s="9">
        <v>104.81243951625387</v>
      </c>
      <c r="F66" s="3">
        <v>23997.289000122568</v>
      </c>
      <c r="G66" s="3">
        <v>22560.251930890918</v>
      </c>
      <c r="H66" s="5">
        <v>2.0924999713897705</v>
      </c>
      <c r="I66" s="5">
        <v>1.2526905536651611</v>
      </c>
      <c r="J66" s="5">
        <v>1</v>
      </c>
      <c r="K66" s="7">
        <v>5.1058060489594936E-4</v>
      </c>
      <c r="L66" s="10"/>
    </row>
    <row r="67" spans="1:12" x14ac:dyDescent="0.25">
      <c r="A67">
        <v>65</v>
      </c>
      <c r="B67" s="3">
        <v>28131770.291022494</v>
      </c>
      <c r="C67" s="3">
        <v>50098.877862852452</v>
      </c>
      <c r="D67" s="3">
        <v>18818016.51094405</v>
      </c>
      <c r="E67" s="9">
        <v>114.32017060255318</v>
      </c>
      <c r="F67" s="3">
        <v>25818.6753388057</v>
      </c>
      <c r="G67" s="3">
        <v>24280.202524046748</v>
      </c>
      <c r="H67" s="5">
        <v>2.0924999713897705</v>
      </c>
      <c r="I67" s="5">
        <v>1.2524622678756714</v>
      </c>
      <c r="J67" s="5">
        <v>1</v>
      </c>
      <c r="K67" s="7">
        <v>5.4933351930230856E-4</v>
      </c>
      <c r="L67" s="10"/>
    </row>
    <row r="68" spans="1:12" x14ac:dyDescent="0.25">
      <c r="A68">
        <v>66</v>
      </c>
      <c r="B68" s="3">
        <v>28126256.316033326</v>
      </c>
      <c r="C68" s="3">
        <v>53906.795027604225</v>
      </c>
      <c r="D68" s="3">
        <v>18819712.332421429</v>
      </c>
      <c r="E68" s="9">
        <v>124.55651763800269</v>
      </c>
      <c r="F68" s="3">
        <v>27776.7807272723</v>
      </c>
      <c r="G68" s="3">
        <v>26130.014300331924</v>
      </c>
      <c r="H68" s="5">
        <v>2.0924999713897705</v>
      </c>
      <c r="I68" s="5">
        <v>1.2522168159484863</v>
      </c>
      <c r="J68" s="5">
        <v>1</v>
      </c>
      <c r="K68" s="7">
        <v>5.9099536156281829E-4</v>
      </c>
      <c r="L68" s="10"/>
    </row>
    <row r="69" spans="1:12" x14ac:dyDescent="0.25">
      <c r="A69">
        <v>67</v>
      </c>
      <c r="B69" s="3">
        <v>28120325.364312936</v>
      </c>
      <c r="C69" s="3">
        <v>58001.364562464456</v>
      </c>
      <c r="D69" s="3">
        <v>18821537.696313754</v>
      </c>
      <c r="E69" s="9">
        <v>135.57481084697221</v>
      </c>
      <c r="F69" s="3">
        <v>29881.617740382047</v>
      </c>
      <c r="G69" s="3">
        <v>28119.746822082401</v>
      </c>
      <c r="H69" s="5">
        <v>2.0924999713897705</v>
      </c>
      <c r="I69" s="5">
        <v>1.2519527673721313</v>
      </c>
      <c r="J69" s="5">
        <v>1</v>
      </c>
      <c r="K69" s="7">
        <v>6.3577911350876093E-4</v>
      </c>
      <c r="L69" s="10"/>
    </row>
    <row r="70" spans="1:12" x14ac:dyDescent="0.25">
      <c r="A70">
        <v>68</v>
      </c>
      <c r="B70" s="3">
        <v>28113946.380338658</v>
      </c>
      <c r="C70" s="3">
        <v>62403.902288083264</v>
      </c>
      <c r="D70" s="3">
        <v>18823502.283884816</v>
      </c>
      <c r="E70" s="9">
        <v>147.43348844200401</v>
      </c>
      <c r="F70" s="3">
        <v>32143.909824479702</v>
      </c>
      <c r="G70" s="3">
        <v>30259.992463603568</v>
      </c>
      <c r="H70" s="5">
        <v>2.0924999713897705</v>
      </c>
      <c r="I70" s="5">
        <v>1.2516688108444214</v>
      </c>
      <c r="J70" s="5">
        <v>1</v>
      </c>
      <c r="K70" s="7">
        <v>6.8391294917091727E-4</v>
      </c>
      <c r="L70" s="10"/>
    </row>
    <row r="71" spans="1:12" x14ac:dyDescent="0.25">
      <c r="A71">
        <v>69</v>
      </c>
      <c r="B71" s="3">
        <v>28107086.069028314</v>
      </c>
      <c r="C71" s="3">
        <v>67137.080788249863</v>
      </c>
      <c r="D71" s="3">
        <v>18825616.653898023</v>
      </c>
      <c r="E71" s="9">
        <v>160.19628541400616</v>
      </c>
      <c r="F71" s="3">
        <v>34575.125276836916</v>
      </c>
      <c r="G71" s="3">
        <v>32561.955511412936</v>
      </c>
      <c r="H71" s="5">
        <v>2.0924999713897705</v>
      </c>
      <c r="I71" s="5">
        <v>1.2513632774353027</v>
      </c>
      <c r="J71" s="5">
        <v>1</v>
      </c>
      <c r="K71" s="7">
        <v>7.356409914791584E-4</v>
      </c>
      <c r="L71" s="10"/>
    </row>
    <row r="72" spans="1:12" x14ac:dyDescent="0.25">
      <c r="A72">
        <v>70</v>
      </c>
      <c r="B72" s="3">
        <v>28099708.743683156</v>
      </c>
      <c r="C72" s="3">
        <v>72225.074816003267</v>
      </c>
      <c r="D72" s="3">
        <v>18827892.249227401</v>
      </c>
      <c r="E72" s="3">
        <v>173.9322734378103</v>
      </c>
      <c r="F72" s="3">
        <v>37187.506105113614</v>
      </c>
      <c r="G72" s="3">
        <v>35037.568710889638</v>
      </c>
      <c r="H72" s="5">
        <v>2.0924999713897705</v>
      </c>
      <c r="I72" s="5">
        <v>1.2510348558425903</v>
      </c>
      <c r="J72" s="5">
        <v>1</v>
      </c>
      <c r="K72" s="7">
        <v>7.9122354509308934E-4</v>
      </c>
      <c r="L72" s="10"/>
    </row>
    <row r="73" spans="1:12" x14ac:dyDescent="0.25">
      <c r="A73">
        <v>71</v>
      </c>
      <c r="B73" s="3">
        <v>28091776.173939511</v>
      </c>
      <c r="C73" s="3">
        <v>77693.731300925385</v>
      </c>
      <c r="D73" s="3">
        <v>18830341.379006445</v>
      </c>
      <c r="E73" s="3">
        <v>188.71575311864302</v>
      </c>
      <c r="F73" s="3">
        <v>39994.117082975914</v>
      </c>
      <c r="G73" s="3">
        <v>37699.614217949471</v>
      </c>
      <c r="H73" s="5">
        <v>2.0924999713897705</v>
      </c>
      <c r="I73" s="5">
        <v>1.2506817579269409</v>
      </c>
      <c r="J73" s="5">
        <v>1</v>
      </c>
      <c r="K73" s="7">
        <v>8.5093866800889373E-4</v>
      </c>
      <c r="L73" s="10"/>
    </row>
    <row r="74" spans="1:12" x14ac:dyDescent="0.25">
      <c r="A74">
        <v>72</v>
      </c>
      <c r="B74" s="3">
        <v>28083247.417953994</v>
      </c>
      <c r="C74" s="3">
        <v>83570.750319125131</v>
      </c>
      <c r="D74" s="3">
        <v>18832977.205551818</v>
      </c>
      <c r="E74" s="3">
        <v>204.62617506086147</v>
      </c>
      <c r="F74" s="3">
        <v>43008.89807933187</v>
      </c>
      <c r="G74" s="3">
        <v>40561.852239793261</v>
      </c>
      <c r="H74" s="5">
        <v>2.0924999713897705</v>
      </c>
      <c r="I74" s="5">
        <v>1.2503019571304321</v>
      </c>
      <c r="J74" s="5">
        <v>1</v>
      </c>
      <c r="K74" s="7">
        <v>9.1508292825892568E-4</v>
      </c>
      <c r="L74" s="10"/>
    </row>
    <row r="75" spans="1:12" x14ac:dyDescent="0.25">
      <c r="A75">
        <v>73</v>
      </c>
      <c r="B75" s="3">
        <v>28074078.648443453</v>
      </c>
      <c r="C75" s="3">
        <v>89885.816388862673</v>
      </c>
      <c r="D75" s="3">
        <v>18835813.786771826</v>
      </c>
      <c r="E75" s="3">
        <v>221.74839585452281</v>
      </c>
      <c r="F75" s="3">
        <v>46246.715869481588</v>
      </c>
      <c r="G75" s="3">
        <v>43639.100519381085</v>
      </c>
      <c r="H75" s="5">
        <v>2.0924999713897705</v>
      </c>
      <c r="I75" s="5">
        <v>1.2498937845230103</v>
      </c>
      <c r="J75" s="5">
        <v>1</v>
      </c>
      <c r="K75" s="7">
        <v>9.8397268448024988E-4</v>
      </c>
      <c r="L75" s="10"/>
    </row>
    <row r="76" spans="1:12" x14ac:dyDescent="0.25">
      <c r="A76">
        <v>74</v>
      </c>
      <c r="B76" s="3">
        <v>28064222.9703607</v>
      </c>
      <c r="C76" s="3">
        <v>96670.56842769697</v>
      </c>
      <c r="D76" s="3">
        <v>18838866.287259325</v>
      </c>
      <c r="E76" s="3">
        <v>240.17395227820819</v>
      </c>
      <c r="F76" s="3">
        <v>49723.409977959054</v>
      </c>
      <c r="G76" s="3">
        <v>46947.158449737901</v>
      </c>
      <c r="H76" s="5">
        <v>2.0924999713897705</v>
      </c>
      <c r="I76" s="5">
        <v>1.2494549751281738</v>
      </c>
      <c r="J76" s="5">
        <v>1</v>
      </c>
      <c r="K76" s="7">
        <v>1.0579448426142335E-3</v>
      </c>
      <c r="L76" s="10"/>
    </row>
    <row r="77" spans="1:12" x14ac:dyDescent="0.25">
      <c r="A77">
        <v>75</v>
      </c>
      <c r="B77" s="3">
        <v>28053630.231699333</v>
      </c>
      <c r="C77" s="3">
        <v>103958.73466196781</v>
      </c>
      <c r="D77" s="3">
        <v>18842151.032251686</v>
      </c>
      <c r="E77" s="3">
        <v>260.00138701314495</v>
      </c>
      <c r="F77" s="3">
        <v>53455.83732898438</v>
      </c>
      <c r="G77" s="3">
        <v>50502.897332983433</v>
      </c>
      <c r="H77" s="5">
        <v>2.0924999713897705</v>
      </c>
      <c r="I77" s="5">
        <v>1.2489833831787109</v>
      </c>
      <c r="J77" s="5">
        <v>1</v>
      </c>
      <c r="K77" s="7">
        <v>1.137358252890408E-3</v>
      </c>
      <c r="L77" s="10"/>
    </row>
    <row r="78" spans="1:12" x14ac:dyDescent="0.25">
      <c r="A78">
        <v>76</v>
      </c>
      <c r="B78" s="3">
        <v>28042246.821195878</v>
      </c>
      <c r="C78" s="3">
        <v>111786.27556472438</v>
      </c>
      <c r="D78" s="3">
        <v>18845685.566634592</v>
      </c>
      <c r="E78" s="3">
        <v>281.33660480278076</v>
      </c>
      <c r="F78" s="3">
        <v>57461.922487283635</v>
      </c>
      <c r="G78" s="3">
        <v>54324.353077440755</v>
      </c>
      <c r="H78" s="5">
        <v>2.0924999713897705</v>
      </c>
      <c r="I78" s="5">
        <v>1.2484766244888306</v>
      </c>
      <c r="J78" s="5">
        <v>1</v>
      </c>
      <c r="K78" s="7">
        <v>1.2225940590724349E-3</v>
      </c>
      <c r="L78" s="10"/>
    </row>
    <row r="79" spans="1:12" x14ac:dyDescent="0.25">
      <c r="A79">
        <v>77</v>
      </c>
      <c r="B79" s="3">
        <v>28030015.467160366</v>
      </c>
      <c r="C79" s="3">
        <v>120191.51489295442</v>
      </c>
      <c r="D79" s="3">
        <v>18849488.724653434</v>
      </c>
      <c r="E79" s="3">
        <v>304.29329324602571</v>
      </c>
      <c r="F79" s="3">
        <v>61760.706779152853</v>
      </c>
      <c r="G79" s="3">
        <v>58430.808113801577</v>
      </c>
      <c r="H79" s="5">
        <v>2.0924999713897705</v>
      </c>
      <c r="I79" s="5">
        <v>1.2479320764541626</v>
      </c>
      <c r="J79" s="5">
        <v>1</v>
      </c>
      <c r="K79" s="7">
        <v>1.3140576193109155E-3</v>
      </c>
      <c r="L79" s="10"/>
    </row>
    <row r="80" spans="1:12" x14ac:dyDescent="0.25">
      <c r="A80">
        <v>78</v>
      </c>
      <c r="B80" s="3">
        <v>28016875.020665798</v>
      </c>
      <c r="C80" s="3">
        <v>129215.26949734545</v>
      </c>
      <c r="D80" s="3">
        <v>18853580.716392055</v>
      </c>
      <c r="E80" s="3">
        <v>328.99344480180707</v>
      </c>
      <c r="F80" s="3">
        <v>66372.397288204054</v>
      </c>
      <c r="G80" s="3">
        <v>62842.872209141402</v>
      </c>
      <c r="H80" s="5">
        <v>2.0924999713897705</v>
      </c>
      <c r="I80" s="5">
        <v>1.2473469972610474</v>
      </c>
      <c r="J80" s="5">
        <v>1</v>
      </c>
      <c r="K80" s="7">
        <v>1.412178622558713E-3</v>
      </c>
      <c r="L80" s="10"/>
    </row>
    <row r="81" spans="1:12" x14ac:dyDescent="0.25">
      <c r="A81">
        <v>79</v>
      </c>
      <c r="B81" s="3">
        <v>28002760.241494905</v>
      </c>
      <c r="C81" s="3">
        <v>138900.95281025185</v>
      </c>
      <c r="D81" s="3">
        <v>18857983.237674661</v>
      </c>
      <c r="E81" s="3">
        <v>355.5680201807221</v>
      </c>
      <c r="F81" s="3">
        <v>71318.406948554693</v>
      </c>
      <c r="G81" s="3">
        <v>67582.545861697145</v>
      </c>
      <c r="H81" s="5">
        <v>2.0924999713897705</v>
      </c>
      <c r="I81" s="5">
        <v>1.2467186450958252</v>
      </c>
      <c r="J81" s="5">
        <v>1</v>
      </c>
      <c r="K81" s="7">
        <v>1.5174129512161016E-3</v>
      </c>
      <c r="L81" s="10"/>
    </row>
    <row r="82" spans="1:12" x14ac:dyDescent="0.25">
      <c r="A82">
        <v>80</v>
      </c>
      <c r="B82" s="3">
        <v>27987601.566926628</v>
      </c>
      <c r="C82" s="3">
        <v>149294.68286165007</v>
      </c>
      <c r="D82" s="3">
        <v>18862719.592524193</v>
      </c>
      <c r="E82" s="3">
        <v>384.15768753049974</v>
      </c>
      <c r="F82" s="3">
        <v>76621.403434075692</v>
      </c>
      <c r="G82" s="3">
        <v>72673.27942757438</v>
      </c>
      <c r="H82" s="5">
        <v>2.0924999713897705</v>
      </c>
      <c r="I82" s="5">
        <v>1.2460436820983887</v>
      </c>
      <c r="J82" s="5">
        <v>1</v>
      </c>
      <c r="K82" s="7">
        <v>1.6302426811307669E-3</v>
      </c>
      <c r="L82" s="10"/>
    </row>
    <row r="83" spans="1:12" x14ac:dyDescent="0.25">
      <c r="A83">
        <v>81</v>
      </c>
      <c r="B83" s="3">
        <v>27971324.886754561</v>
      </c>
      <c r="C83" s="3">
        <v>160445.4042679382</v>
      </c>
      <c r="D83" s="3">
        <v>18867814.79553711</v>
      </c>
      <c r="E83" s="3">
        <v>414.91344039252795</v>
      </c>
      <c r="F83" s="3">
        <v>82305.344944776094</v>
      </c>
      <c r="G83" s="3">
        <v>78140.059323162102</v>
      </c>
      <c r="H83" s="5">
        <v>2.0924999713897705</v>
      </c>
      <c r="I83" s="5">
        <v>1.245319128036499</v>
      </c>
      <c r="J83" s="5">
        <v>1</v>
      </c>
      <c r="K83" s="7">
        <v>1.7511775949969888E-3</v>
      </c>
      <c r="L83" s="10"/>
    </row>
    <row r="84" spans="1:12" x14ac:dyDescent="0.25">
      <c r="A84">
        <v>82</v>
      </c>
      <c r="B84" s="3">
        <v>27953851.31289449</v>
      </c>
      <c r="C84" s="3">
        <v>172405.00313884672</v>
      </c>
      <c r="D84" s="3">
        <v>18873295.686676051</v>
      </c>
      <c r="E84" s="3">
        <v>447.99729061508646</v>
      </c>
      <c r="F84" s="3">
        <v>88395.508301394628</v>
      </c>
      <c r="G84" s="3">
        <v>84009.494837452075</v>
      </c>
      <c r="H84" s="5">
        <v>2.0924999713897705</v>
      </c>
      <c r="I84" s="5">
        <v>1.2445411682128906</v>
      </c>
      <c r="J84" s="5">
        <v>1</v>
      </c>
      <c r="K84" s="7">
        <v>1.8807555316016078E-3</v>
      </c>
      <c r="L84" s="10"/>
    </row>
    <row r="85" spans="1:12" x14ac:dyDescent="0.25">
      <c r="A85">
        <v>83</v>
      </c>
      <c r="B85" s="3">
        <v>27935096.94426167</v>
      </c>
      <c r="C85" s="3">
        <v>185228.42005127593</v>
      </c>
      <c r="D85" s="3">
        <v>18879191.052685808</v>
      </c>
      <c r="E85" s="3">
        <v>483.58300124676572</v>
      </c>
      <c r="F85" s="3">
        <v>94918.522898703552</v>
      </c>
      <c r="G85" s="3">
        <v>90309.897152572375</v>
      </c>
      <c r="H85" s="5">
        <v>2.0924999713897705</v>
      </c>
      <c r="I85" s="5">
        <v>1.2437061071395874</v>
      </c>
      <c r="J85" s="5">
        <v>1</v>
      </c>
      <c r="K85" s="7">
        <v>2.0195429679006338E-3</v>
      </c>
      <c r="L85" s="10"/>
    </row>
    <row r="86" spans="1:12" x14ac:dyDescent="0.25">
      <c r="A86">
        <v>84</v>
      </c>
      <c r="B86" s="3">
        <v>27914972.634994064</v>
      </c>
      <c r="C86" s="3">
        <v>198973.7453446016</v>
      </c>
      <c r="D86" s="3">
        <v>18885531.762755908</v>
      </c>
      <c r="E86" s="3">
        <v>521.85690542512066</v>
      </c>
      <c r="F86" s="3">
        <v>101902.38567173583</v>
      </c>
      <c r="G86" s="3">
        <v>97071.359672865743</v>
      </c>
      <c r="H86" s="5">
        <v>2.0924999713897705</v>
      </c>
      <c r="I86" s="5">
        <v>1.2428102493286133</v>
      </c>
      <c r="J86" s="5">
        <v>1</v>
      </c>
      <c r="K86" s="7">
        <v>2.1681359503418207E-3</v>
      </c>
      <c r="L86" s="10"/>
    </row>
    <row r="87" spans="1:12" x14ac:dyDescent="0.25">
      <c r="A87">
        <v>85</v>
      </c>
      <c r="B87" s="3">
        <v>27893383.765204612</v>
      </c>
      <c r="C87" s="3">
        <v>213702.30382371045</v>
      </c>
      <c r="D87" s="3">
        <v>18892350.912198033</v>
      </c>
      <c r="E87" s="3">
        <v>563.01877364497682</v>
      </c>
      <c r="F87" s="3">
        <v>109376.47629029548</v>
      </c>
      <c r="G87" s="3">
        <v>104325.82753341494</v>
      </c>
      <c r="H87" s="5">
        <v>2.0924999713897705</v>
      </c>
      <c r="I87" s="5">
        <v>1.2418490648269653</v>
      </c>
      <c r="J87" s="5">
        <v>1</v>
      </c>
      <c r="K87" s="7">
        <v>2.32715904712677E-3</v>
      </c>
      <c r="L87" s="10"/>
    </row>
    <row r="88" spans="1:12" x14ac:dyDescent="0.25">
      <c r="A88">
        <v>86</v>
      </c>
      <c r="B88" s="3">
        <v>27870230.026527572</v>
      </c>
      <c r="C88" s="3">
        <v>229478.71715559321</v>
      </c>
      <c r="D88" s="3">
        <v>18899683.973590732</v>
      </c>
      <c r="E88" s="3">
        <v>607.28272610066097</v>
      </c>
      <c r="F88" s="3">
        <v>117371.54039905679</v>
      </c>
      <c r="G88" s="3">
        <v>112107.17675653646</v>
      </c>
      <c r="H88" s="5">
        <v>2.0924999713897705</v>
      </c>
      <c r="I88" s="5">
        <v>1.2408182621002197</v>
      </c>
      <c r="J88" s="5">
        <v>1</v>
      </c>
      <c r="K88" s="7">
        <v>2.4972667451947927E-3</v>
      </c>
      <c r="L88" s="10"/>
    </row>
    <row r="89" spans="1:12" x14ac:dyDescent="0.25">
      <c r="A89">
        <v>87</v>
      </c>
      <c r="B89" s="3">
        <v>27845405.202294733</v>
      </c>
      <c r="C89" s="3">
        <v>246370.97164479111</v>
      </c>
      <c r="D89" s="3">
        <v>18907568.947915498</v>
      </c>
      <c r="E89" s="3">
        <v>654.87814497623924</v>
      </c>
      <c r="F89" s="3">
        <v>125919.68445982877</v>
      </c>
      <c r="G89" s="3">
        <v>120451.28718496229</v>
      </c>
      <c r="H89" s="5">
        <v>2.0924999713897705</v>
      </c>
      <c r="I89" s="5">
        <v>1.2397129535675049</v>
      </c>
      <c r="J89" s="5">
        <v>1</v>
      </c>
      <c r="K89" s="7">
        <v>2.6791421696543694E-3</v>
      </c>
      <c r="L89" s="10"/>
    </row>
    <row r="90" spans="1:12" x14ac:dyDescent="0.25">
      <c r="A90">
        <v>88</v>
      </c>
      <c r="B90" s="3">
        <v>27818796.977515914</v>
      </c>
      <c r="C90" s="3">
        <v>264450.44043809141</v>
      </c>
      <c r="D90" s="3">
        <v>18916046.531364664</v>
      </c>
      <c r="E90" s="3">
        <v>706.05068133416648</v>
      </c>
      <c r="F90" s="3">
        <v>135054.33537857651</v>
      </c>
      <c r="G90" s="3">
        <v>129396.10505951486</v>
      </c>
      <c r="H90" s="5">
        <v>2.0924999713897705</v>
      </c>
      <c r="I90" s="5">
        <v>1.2385283708572388</v>
      </c>
      <c r="J90" s="5">
        <v>1</v>
      </c>
      <c r="K90" s="7">
        <v>2.8734963852912188E-3</v>
      </c>
      <c r="L90" s="10"/>
    </row>
    <row r="91" spans="1:12" x14ac:dyDescent="0.25">
      <c r="A91">
        <v>89</v>
      </c>
      <c r="B91" s="3">
        <v>27790286.758641809</v>
      </c>
      <c r="C91" s="3">
        <v>283791.88980165374</v>
      </c>
      <c r="D91" s="3">
        <v>18925160.288257662</v>
      </c>
      <c r="E91" s="3">
        <v>761.06329887560946</v>
      </c>
      <c r="F91" s="3">
        <v>144810.1856198594</v>
      </c>
      <c r="G91" s="3">
        <v>138981.70418179434</v>
      </c>
      <c r="H91" s="5">
        <v>2.0924999713897705</v>
      </c>
      <c r="I91" s="5">
        <v>1.2372590303421021</v>
      </c>
      <c r="J91" s="5">
        <v>1</v>
      </c>
      <c r="K91" s="7">
        <v>3.0810676980763674E-3</v>
      </c>
      <c r="L91" s="10"/>
    </row>
    <row r="92" spans="1:12" x14ac:dyDescent="0.25">
      <c r="A92">
        <v>90</v>
      </c>
      <c r="B92" s="3">
        <v>27759749.52053142</v>
      </c>
      <c r="C92" s="3">
        <v>304473.44982928503</v>
      </c>
      <c r="D92" s="3">
        <v>18934956.832271408</v>
      </c>
      <c r="E92" s="3">
        <v>820.19736788615296</v>
      </c>
      <c r="F92" s="3">
        <v>155223.11446264252</v>
      </c>
      <c r="G92" s="3">
        <v>149250.33536664251</v>
      </c>
      <c r="H92" s="5">
        <v>2.0924999713897705</v>
      </c>
      <c r="I92" s="5">
        <v>1.2358994483947754</v>
      </c>
      <c r="J92" s="5">
        <v>1</v>
      </c>
      <c r="K92" s="7">
        <v>3.3026195596903563E-3</v>
      </c>
      <c r="L92" s="10"/>
    </row>
    <row r="93" spans="1:12" x14ac:dyDescent="0.25">
      <c r="A93">
        <v>91</v>
      </c>
      <c r="B93" s="3">
        <v>27727053.689930614</v>
      </c>
      <c r="C93" s="3">
        <v>326576.54176872352</v>
      </c>
      <c r="D93" s="3">
        <v>18945486.014500253</v>
      </c>
      <c r="E93" s="3">
        <v>883.75380040682228</v>
      </c>
      <c r="F93" s="3">
        <v>166330.07527399747</v>
      </c>
      <c r="G93" s="3">
        <v>160246.46649472605</v>
      </c>
      <c r="H93" s="5">
        <v>2.0924999713897705</v>
      </c>
      <c r="I93" s="5">
        <v>1.2344437837600708</v>
      </c>
      <c r="J93" s="5">
        <v>1</v>
      </c>
      <c r="K93" s="7">
        <v>3.5389377735555172E-3</v>
      </c>
      <c r="L93" s="10"/>
    </row>
    <row r="94" spans="1:12" x14ac:dyDescent="0.25">
      <c r="A94">
        <v>92</v>
      </c>
      <c r="B94" s="3">
        <v>27692061.055400468</v>
      </c>
      <c r="C94" s="3">
        <v>350185.76579541789</v>
      </c>
      <c r="D94" s="3">
        <v>18956801.124540094</v>
      </c>
      <c r="E94" s="3">
        <v>952.05426402123567</v>
      </c>
      <c r="F94" s="3">
        <v>178168.97112710826</v>
      </c>
      <c r="G94" s="3">
        <v>172016.79466830959</v>
      </c>
      <c r="H94" s="5">
        <v>2.0924999713897705</v>
      </c>
      <c r="I94" s="5">
        <v>1.2328858375549316</v>
      </c>
      <c r="J94" s="5">
        <v>1</v>
      </c>
      <c r="K94" s="7">
        <v>3.7908290978521109E-3</v>
      </c>
      <c r="L94" s="10"/>
    </row>
    <row r="95" spans="1:12" x14ac:dyDescent="0.25">
      <c r="A95">
        <v>93</v>
      </c>
      <c r="B95" s="3">
        <v>27654626.732489698</v>
      </c>
      <c r="C95" s="3">
        <v>375388.73467067024</v>
      </c>
      <c r="D95" s="3">
        <v>18968959.09045076</v>
      </c>
      <c r="E95" s="3">
        <v>1025.4423888722281</v>
      </c>
      <c r="F95" s="3">
        <v>190778.46980503193</v>
      </c>
      <c r="G95" s="3">
        <v>184610.26486563822</v>
      </c>
      <c r="H95" s="5">
        <v>2.0924999713897705</v>
      </c>
      <c r="I95" s="5">
        <v>1.2312192916870117</v>
      </c>
      <c r="J95" s="5">
        <v>1</v>
      </c>
      <c r="K95" s="7">
        <v>4.05911635607481E-3</v>
      </c>
      <c r="L95" s="10"/>
    </row>
    <row r="96" spans="1:12" x14ac:dyDescent="0.25">
      <c r="A96">
        <v>94</v>
      </c>
      <c r="B96" s="3">
        <v>27614599.182138458</v>
      </c>
      <c r="C96" s="3">
        <v>402275.83852734347</v>
      </c>
      <c r="D96" s="3">
        <v>18982020.694265675</v>
      </c>
      <c r="E96" s="3">
        <v>1104.2850685249809</v>
      </c>
      <c r="F96" s="3">
        <v>204197.79537745618</v>
      </c>
      <c r="G96" s="3">
        <v>198078.04314988729</v>
      </c>
      <c r="H96" s="5">
        <v>2.0924999713897705</v>
      </c>
      <c r="I96" s="5">
        <v>1.2294372320175171</v>
      </c>
      <c r="J96" s="5">
        <v>1</v>
      </c>
      <c r="K96" s="7">
        <v>4.3446337804198265E-3</v>
      </c>
      <c r="L96" s="10"/>
    </row>
    <row r="97" spans="1:12" x14ac:dyDescent="0.25">
      <c r="A97">
        <v>95</v>
      </c>
      <c r="B97" s="3">
        <v>27571820.29319752</v>
      </c>
      <c r="C97" s="3">
        <v>430939.94829739031</v>
      </c>
      <c r="D97" s="3">
        <v>18996050.784760803</v>
      </c>
      <c r="E97" s="3">
        <v>1188.9737442864823</v>
      </c>
      <c r="F97" s="3">
        <v>218466.46544429121</v>
      </c>
      <c r="G97" s="3">
        <v>212473.48285309906</v>
      </c>
      <c r="H97" s="5">
        <v>2.0924999713897705</v>
      </c>
      <c r="I97" s="5">
        <v>1.2275326251983643</v>
      </c>
      <c r="J97" s="5">
        <v>1</v>
      </c>
      <c r="K97" s="7">
        <v>4.6482225880026817E-3</v>
      </c>
      <c r="L97" s="10"/>
    </row>
    <row r="98" spans="1:12" x14ac:dyDescent="0.25">
      <c r="A98">
        <v>96</v>
      </c>
      <c r="B98" s="3">
        <v>27526125.530188423</v>
      </c>
      <c r="C98" s="3">
        <v>461476.03673820925</v>
      </c>
      <c r="D98" s="3">
        <v>19011118.507280882</v>
      </c>
      <c r="E98" s="3">
        <v>1279.9257924867245</v>
      </c>
      <c r="F98" s="3">
        <v>233623.99034299995</v>
      </c>
      <c r="G98" s="3">
        <v>227852.04639520936</v>
      </c>
      <c r="H98" s="5">
        <v>2.0924999713897705</v>
      </c>
      <c r="I98" s="5">
        <v>1.2254981994628906</v>
      </c>
      <c r="J98" s="5">
        <v>1</v>
      </c>
      <c r="K98" s="7">
        <v>4.9707232974469662E-3</v>
      </c>
      <c r="L98" s="10"/>
    </row>
    <row r="99" spans="1:12" x14ac:dyDescent="0.25">
      <c r="A99">
        <v>97</v>
      </c>
      <c r="B99" s="3">
        <v>27477344.189030986</v>
      </c>
      <c r="C99" s="3">
        <v>493980.69772357447</v>
      </c>
      <c r="D99" s="3">
        <v>19027297.527371071</v>
      </c>
      <c r="E99" s="3">
        <v>1377.5858743680371</v>
      </c>
      <c r="F99" s="3">
        <v>249709.50089962699</v>
      </c>
      <c r="G99" s="3">
        <v>244271.19682394742</v>
      </c>
      <c r="H99" s="5">
        <v>2.0924999713897705</v>
      </c>
      <c r="I99" s="5">
        <v>1.2233264446258545</v>
      </c>
      <c r="J99" s="5">
        <v>1</v>
      </c>
      <c r="K99" s="7">
        <v>5.3129680454730988E-3</v>
      </c>
      <c r="L99" s="10"/>
    </row>
    <row r="100" spans="1:12" x14ac:dyDescent="0.25">
      <c r="A100">
        <v>98</v>
      </c>
      <c r="B100" s="3">
        <v>27425299.726014383</v>
      </c>
      <c r="C100" s="3">
        <v>528551.58688010497</v>
      </c>
      <c r="D100" s="3">
        <v>19044666.259787071</v>
      </c>
      <c r="E100" s="3">
        <v>1482.4273184397882</v>
      </c>
      <c r="F100" s="3">
        <v>266761.32938608166</v>
      </c>
      <c r="G100" s="3">
        <v>261790.25749402324</v>
      </c>
      <c r="H100" s="5">
        <v>2.0924999713897705</v>
      </c>
      <c r="I100" s="5">
        <v>1.221009373664856</v>
      </c>
      <c r="J100" s="5">
        <v>1</v>
      </c>
      <c r="K100" s="7">
        <v>5.6757731363177299E-3</v>
      </c>
      <c r="L100" s="10"/>
    </row>
    <row r="101" spans="1:12" x14ac:dyDescent="0.25">
      <c r="A101">
        <v>99</v>
      </c>
      <c r="B101" s="3">
        <v>27369810.221353121</v>
      </c>
      <c r="C101" s="3">
        <v>565286.7229085468</v>
      </c>
      <c r="D101" s="3">
        <v>19063308.102207117</v>
      </c>
      <c r="E101" s="3">
        <v>1594.9535312148362</v>
      </c>
      <c r="F101" s="3">
        <v>284816.5111365802</v>
      </c>
      <c r="G101" s="3">
        <v>280470.2117719666</v>
      </c>
      <c r="H101" s="5">
        <v>2.0924999713897705</v>
      </c>
      <c r="I101" s="5">
        <v>1.2185388803482056</v>
      </c>
      <c r="J101" s="5">
        <v>1</v>
      </c>
      <c r="K101" s="7">
        <v>6.0599255375564098E-3</v>
      </c>
      <c r="L101" s="10"/>
    </row>
    <row r="102" spans="1:12" x14ac:dyDescent="0.25">
      <c r="A102">
        <v>100</v>
      </c>
      <c r="B102" s="3">
        <v>27310688.948278122</v>
      </c>
      <c r="C102" s="3">
        <v>604283.68671594071</v>
      </c>
      <c r="D102" s="3">
        <v>19083311.665618066</v>
      </c>
      <c r="E102" s="3">
        <v>1715.6993878700198</v>
      </c>
      <c r="F102" s="3">
        <v>303910.2338603331</v>
      </c>
      <c r="G102" s="3">
        <v>300373.45285560761</v>
      </c>
      <c r="H102" s="5">
        <v>2.0924999713897705</v>
      </c>
      <c r="I102" s="5">
        <v>1.2159067392349243</v>
      </c>
      <c r="J102" s="5">
        <v>1</v>
      </c>
      <c r="K102" s="7">
        <v>6.4661749638617039E-3</v>
      </c>
      <c r="L102" s="10"/>
    </row>
    <row r="103" spans="1:12" x14ac:dyDescent="0.25">
      <c r="A103">
        <v>101</v>
      </c>
      <c r="B103" s="3">
        <v>27247745.094963733</v>
      </c>
      <c r="C103" s="3">
        <v>645638.67024087755</v>
      </c>
      <c r="D103" s="3">
        <v>19104771.002187654</v>
      </c>
      <c r="E103" s="3">
        <v>1845.2326077326834</v>
      </c>
      <c r="F103" s="3">
        <v>324075.19823378272</v>
      </c>
      <c r="G103" s="3">
        <v>321563.47200709477</v>
      </c>
      <c r="H103" s="5">
        <v>2.0924999713897705</v>
      </c>
      <c r="I103" s="5">
        <v>1.2131043672561646</v>
      </c>
      <c r="J103" s="5">
        <v>1</v>
      </c>
      <c r="K103" s="7">
        <v>6.8952171131968498E-3</v>
      </c>
      <c r="L103" s="10"/>
    </row>
    <row r="104" spans="1:12" x14ac:dyDescent="0.25">
      <c r="A104">
        <v>102</v>
      </c>
      <c r="B104" s="3">
        <v>27180784.618671939</v>
      </c>
      <c r="C104" s="3">
        <v>689445.40785563283</v>
      </c>
      <c r="D104" s="3">
        <v>19127785.818431426</v>
      </c>
      <c r="E104" s="3">
        <v>1984.1550410024686</v>
      </c>
      <c r="F104" s="3">
        <v>345340.91151648038</v>
      </c>
      <c r="G104" s="3">
        <v>344104.49633915245</v>
      </c>
      <c r="H104" s="5">
        <v>2.0924999713897705</v>
      </c>
      <c r="I104" s="5">
        <v>1.2101231813430786</v>
      </c>
      <c r="J104" s="5">
        <v>1</v>
      </c>
      <c r="K104" s="7">
        <v>7.3476787656545639E-3</v>
      </c>
      <c r="L104" s="10"/>
    </row>
    <row r="105" spans="1:12" x14ac:dyDescent="0.25">
      <c r="A105">
        <v>103</v>
      </c>
      <c r="B105" s="3">
        <v>27109611.315608621</v>
      </c>
      <c r="C105" s="3">
        <v>735793.88668610947</v>
      </c>
      <c r="D105" s="3">
        <v>19152461.693717577</v>
      </c>
      <c r="E105" s="3">
        <v>2133.1039876942332</v>
      </c>
      <c r="F105" s="3">
        <v>367732.87342236383</v>
      </c>
      <c r="G105" s="3">
        <v>368061.01326374558</v>
      </c>
      <c r="H105" s="5">
        <v>2.0924999713897705</v>
      </c>
      <c r="I105" s="5">
        <v>1.2069544792175293</v>
      </c>
      <c r="J105" s="5">
        <v>1</v>
      </c>
      <c r="K105" s="7">
        <v>7.8241033479571342E-3</v>
      </c>
      <c r="L105" s="10"/>
    </row>
    <row r="106" spans="1:12" x14ac:dyDescent="0.25">
      <c r="A106">
        <v>104</v>
      </c>
      <c r="B106" s="3">
        <v>27034028.001282506</v>
      </c>
      <c r="C106" s="3">
        <v>784768.97623340425</v>
      </c>
      <c r="D106" s="3">
        <v>19178910.269146334</v>
      </c>
      <c r="E106" s="3">
        <v>2292.7533377548798</v>
      </c>
      <c r="F106" s="3">
        <v>391271.72473187582</v>
      </c>
      <c r="G106" s="3">
        <v>393497.25150152837</v>
      </c>
      <c r="H106" s="5">
        <v>2.0924999713897705</v>
      </c>
      <c r="I106" s="5">
        <v>1.2035894393920898</v>
      </c>
      <c r="J106" s="5">
        <v>1</v>
      </c>
      <c r="K106" s="7">
        <v>8.3249304443597794E-3</v>
      </c>
      <c r="L106" s="10"/>
    </row>
    <row r="107" spans="1:12" x14ac:dyDescent="0.25">
      <c r="A107">
        <v>105</v>
      </c>
      <c r="B107" s="3">
        <v>26953837.92384854</v>
      </c>
      <c r="C107" s="3">
        <v>836448.83479326544</v>
      </c>
      <c r="D107" s="3">
        <v>19207249.426705711</v>
      </c>
      <c r="E107" s="3">
        <v>2463.8146524864324</v>
      </c>
      <c r="F107" s="3">
        <v>415972.2975045779</v>
      </c>
      <c r="G107" s="3">
        <v>420476.53728868748</v>
      </c>
      <c r="H107" s="5">
        <v>2.0924999713897705</v>
      </c>
      <c r="I107" s="5">
        <v>1.2000192403793335</v>
      </c>
      <c r="J107" s="5">
        <v>1</v>
      </c>
      <c r="K107" s="7">
        <v>8.8504748418927193E-3</v>
      </c>
      <c r="L107" s="10"/>
    </row>
    <row r="108" spans="1:12" x14ac:dyDescent="0.25">
      <c r="A108">
        <v>106</v>
      </c>
      <c r="B108" s="3">
        <v>26868846.372188065</v>
      </c>
      <c r="C108" s="3">
        <v>890903.14834335342</v>
      </c>
      <c r="D108" s="3">
        <v>19237603.441385843</v>
      </c>
      <c r="E108" s="3">
        <v>2647.038082741391</v>
      </c>
      <c r="F108" s="3">
        <v>441842.57609005523</v>
      </c>
      <c r="G108" s="3">
        <v>449060.57225329831</v>
      </c>
      <c r="H108" s="5">
        <v>2.0924999713897705</v>
      </c>
      <c r="I108" s="5">
        <v>1.1962352991104126</v>
      </c>
      <c r="J108" s="5">
        <v>1</v>
      </c>
      <c r="K108" s="7">
        <v>9.400906041264534E-3</v>
      </c>
      <c r="L108" s="10"/>
    </row>
    <row r="109" spans="1:12" x14ac:dyDescent="0.25">
      <c r="A109">
        <v>107</v>
      </c>
      <c r="B109" s="3">
        <v>26778862.502304655</v>
      </c>
      <c r="C109" s="3">
        <v>948191.18762595323</v>
      </c>
      <c r="D109" s="3">
        <v>19270103.09700134</v>
      </c>
      <c r="E109" s="3">
        <v>2843.2130680514574</v>
      </c>
      <c r="F109" s="3">
        <v>468882.59265907318</v>
      </c>
      <c r="G109" s="3">
        <v>479308.59496687999</v>
      </c>
      <c r="H109" s="5">
        <v>2.0924999713897705</v>
      </c>
      <c r="I109" s="5">
        <v>1.192229151725769</v>
      </c>
      <c r="J109" s="5">
        <v>1</v>
      </c>
      <c r="K109" s="7">
        <v>9.9762249737977982E-3</v>
      </c>
      <c r="L109" s="10"/>
    </row>
    <row r="110" spans="1:12" x14ac:dyDescent="0.25">
      <c r="A110">
        <v>108</v>
      </c>
      <c r="B110" s="3">
        <v>26683701.340916906</v>
      </c>
      <c r="C110" s="3">
        <v>1008359.7144835546</v>
      </c>
      <c r="D110" s="3">
        <v>19304885.775722481</v>
      </c>
      <c r="E110" s="3">
        <v>3053.1688770573537</v>
      </c>
      <c r="F110" s="3">
        <v>497083.27775503002</v>
      </c>
      <c r="G110" s="3">
        <v>511276.43672852457</v>
      </c>
      <c r="H110" s="5">
        <v>2.0924999713897705</v>
      </c>
      <c r="I110" s="5">
        <v>1.1879924535751343</v>
      </c>
      <c r="J110" s="5">
        <v>1</v>
      </c>
      <c r="K110" s="7">
        <v>1.0576239787042141E-2</v>
      </c>
      <c r="L110" s="10"/>
    </row>
    <row r="111" spans="1:12" x14ac:dyDescent="0.25">
      <c r="A111">
        <v>109</v>
      </c>
      <c r="B111" s="3">
        <v>26583186.017435126</v>
      </c>
      <c r="C111" s="3">
        <v>1071440.7150545714</v>
      </c>
      <c r="D111" s="3">
        <v>19342095.49269383</v>
      </c>
      <c r="E111" s="3">
        <v>3277.7748164742975</v>
      </c>
      <c r="F111" s="3">
        <v>526425.29817349394</v>
      </c>
      <c r="G111" s="3">
        <v>545015.41688107734</v>
      </c>
      <c r="H111" s="5">
        <v>2.0924999713897705</v>
      </c>
      <c r="I111" s="5">
        <v>1.1835173368453979</v>
      </c>
      <c r="J111" s="5">
        <v>1</v>
      </c>
      <c r="K111" s="7">
        <v>1.1200537905097008E-2</v>
      </c>
      <c r="L111" s="10"/>
    </row>
    <row r="112" spans="1:12" x14ac:dyDescent="0.25">
      <c r="A112">
        <v>110</v>
      </c>
      <c r="B112" s="3">
        <v>26477150.222403403</v>
      </c>
      <c r="C112" s="3">
        <v>1137448.9597350501</v>
      </c>
      <c r="D112" s="3">
        <v>19381882.877740879</v>
      </c>
      <c r="E112" s="3">
        <v>3517.9401206693619</v>
      </c>
      <c r="F112" s="3">
        <v>556877.77887910209</v>
      </c>
      <c r="G112" s="3">
        <v>580571.18085594801</v>
      </c>
      <c r="H112" s="5">
        <v>2.0924999713897705</v>
      </c>
      <c r="I112" s="5">
        <v>1.1787965297698975</v>
      </c>
      <c r="J112" s="5">
        <v>1</v>
      </c>
      <c r="K112" s="7">
        <v>1.1848463676869869E-2</v>
      </c>
      <c r="L112" s="10"/>
    </row>
    <row r="113" spans="1:12" x14ac:dyDescent="0.25">
      <c r="A113">
        <v>111</v>
      </c>
      <c r="B113" s="3">
        <v>26365440.826319534</v>
      </c>
      <c r="C113" s="3">
        <v>1206379.4668779813</v>
      </c>
      <c r="D113" s="3">
        <v>19424405.09334594</v>
      </c>
      <c r="E113" s="3">
        <v>3774.6134565460934</v>
      </c>
      <c r="F113" s="3">
        <v>588397.09752900724</v>
      </c>
      <c r="G113" s="3">
        <v>617982.3693489742</v>
      </c>
      <c r="H113" s="5">
        <v>2.0924999713897705</v>
      </c>
      <c r="I113" s="5">
        <v>1.1738231182098389</v>
      </c>
      <c r="J113" s="5">
        <v>1</v>
      </c>
      <c r="K113" s="7">
        <v>1.2519087642431259E-2</v>
      </c>
      <c r="L113" s="10"/>
    </row>
    <row r="114" spans="1:12" x14ac:dyDescent="0.25">
      <c r="A114">
        <v>112</v>
      </c>
      <c r="B114" s="3">
        <v>26247920.70880577</v>
      </c>
      <c r="C114" s="3">
        <v>1278204.8213826516</v>
      </c>
      <c r="D114" s="3">
        <v>19469825.687774595</v>
      </c>
      <c r="E114" s="3">
        <v>4048.7820369838314</v>
      </c>
      <c r="F114" s="3">
        <v>620925.6633822982</v>
      </c>
      <c r="G114" s="3">
        <v>657279.15800035349</v>
      </c>
      <c r="H114" s="5">
        <v>2.0924999713897705</v>
      </c>
      <c r="I114" s="5">
        <v>1.1685909032821655</v>
      </c>
      <c r="J114" s="5">
        <v>1</v>
      </c>
      <c r="K114" s="7">
        <v>1.3211184181272984E-2</v>
      </c>
      <c r="L114" s="10"/>
    </row>
    <row r="115" spans="1:12" x14ac:dyDescent="0.25">
      <c r="A115">
        <v>113</v>
      </c>
      <c r="B115" s="3">
        <v>26124471.721498333</v>
      </c>
      <c r="C115" s="3">
        <v>1352872.4675326522</v>
      </c>
      <c r="D115" s="3">
        <v>19518314.340882543</v>
      </c>
      <c r="E115" s="3">
        <v>4341.4700864725846</v>
      </c>
      <c r="F115" s="3">
        <v>654390.78080632596</v>
      </c>
      <c r="G115" s="3">
        <v>698481.68672632624</v>
      </c>
      <c r="H115" s="5">
        <v>2.0924999713897705</v>
      </c>
      <c r="I115" s="5">
        <v>1.1630947589874268</v>
      </c>
      <c r="J115" s="5">
        <v>1</v>
      </c>
      <c r="K115" s="7">
        <v>1.3923208229243755E-2</v>
      </c>
      <c r="L115" s="10"/>
    </row>
    <row r="116" spans="1:12" x14ac:dyDescent="0.25">
      <c r="A116">
        <v>114</v>
      </c>
      <c r="B116" s="3">
        <v>25994997.707794324</v>
      </c>
      <c r="C116" s="3">
        <v>1430302.0182200572</v>
      </c>
      <c r="D116" s="3">
        <v>19570046.537118334</v>
      </c>
      <c r="E116" s="3">
        <v>4653.7368672865314</v>
      </c>
      <c r="F116" s="3">
        <v>688703.63312258432</v>
      </c>
      <c r="G116" s="3">
        <v>741598.38509747304</v>
      </c>
      <c r="H116" s="5">
        <v>2.0924999713897705</v>
      </c>
      <c r="I116" s="5">
        <v>1.1573305130004883</v>
      </c>
      <c r="J116" s="5">
        <v>1</v>
      </c>
      <c r="K116" s="7">
        <v>1.4653269201517105E-2</v>
      </c>
      <c r="L116" s="10"/>
    </row>
    <row r="117" spans="1:12" x14ac:dyDescent="0.25">
      <c r="A117">
        <v>115</v>
      </c>
      <c r="B117" s="3">
        <v>25859427.720821761</v>
      </c>
      <c r="C117" s="3">
        <v>1510382.500531354</v>
      </c>
      <c r="D117" s="3">
        <v>19625203.104748737</v>
      </c>
      <c r="E117" s="3">
        <v>4986.6738981481167</v>
      </c>
      <c r="F117" s="3">
        <v>723758.29661336285</v>
      </c>
      <c r="G117" s="3">
        <v>786624.20391799125</v>
      </c>
      <c r="H117" s="5">
        <v>2.0924999713897705</v>
      </c>
      <c r="I117" s="5">
        <v>1.1512947082519531</v>
      </c>
      <c r="J117" s="5">
        <v>1</v>
      </c>
      <c r="K117" s="7">
        <v>1.5399112366139889E-2</v>
      </c>
      <c r="L117" s="10"/>
    </row>
    <row r="118" spans="1:12" x14ac:dyDescent="0.25">
      <c r="A118">
        <v>116</v>
      </c>
      <c r="B118" s="3">
        <v>25717719.157418288</v>
      </c>
      <c r="C118" s="3">
        <v>1592969.7908598299</v>
      </c>
      <c r="D118" s="3">
        <v>19683969.650182199</v>
      </c>
      <c r="E118" s="3">
        <v>5341.4015396815139</v>
      </c>
      <c r="F118" s="3">
        <v>759431.06498511299</v>
      </c>
      <c r="G118" s="3">
        <v>833538.72587471711</v>
      </c>
      <c r="H118" s="5">
        <v>2.0924999713897705</v>
      </c>
      <c r="I118" s="5">
        <v>1.1449856758117676</v>
      </c>
      <c r="J118" s="5">
        <v>1</v>
      </c>
      <c r="K118" s="7">
        <v>1.6158107668161392E-2</v>
      </c>
      <c r="L118" s="10"/>
    </row>
    <row r="119" spans="1:12" x14ac:dyDescent="0.25">
      <c r="A119">
        <v>117</v>
      </c>
      <c r="B119" s="3">
        <v>25569860.858333834</v>
      </c>
      <c r="C119" s="3">
        <v>1677884.2366298968</v>
      </c>
      <c r="D119" s="3">
        <v>19746535.840373419</v>
      </c>
      <c r="E119" s="3">
        <v>5719.0646628506283</v>
      </c>
      <c r="F119" s="3">
        <v>795579.96798569791</v>
      </c>
      <c r="G119" s="3">
        <v>882304.26864419866</v>
      </c>
      <c r="H119" s="5">
        <v>2.0924999713897705</v>
      </c>
      <c r="I119" s="5">
        <v>1.1384028196334839</v>
      </c>
      <c r="J119" s="5">
        <v>1</v>
      </c>
      <c r="K119" s="7">
        <v>1.6927232965826988E-2</v>
      </c>
      <c r="L119" s="10"/>
    </row>
    <row r="120" spans="1:12" x14ac:dyDescent="0.25">
      <c r="A120">
        <v>118</v>
      </c>
      <c r="B120" s="3">
        <v>25415876.173904359</v>
      </c>
      <c r="C120" s="3">
        <v>1764908.4447675769</v>
      </c>
      <c r="D120" s="3">
        <v>19813094.553803969</v>
      </c>
      <c r="E120" s="3">
        <v>6120.8275240936455</v>
      </c>
      <c r="F120" s="3">
        <v>832044.53490140557</v>
      </c>
      <c r="G120" s="3">
        <v>932863.90986617131</v>
      </c>
      <c r="H120" s="5">
        <v>2.0924999713897705</v>
      </c>
      <c r="I120" s="5">
        <v>1.131547212600708</v>
      </c>
      <c r="J120" s="5">
        <v>1</v>
      </c>
      <c r="K120" s="7">
        <v>1.7703074961900711E-2</v>
      </c>
      <c r="L120" s="10"/>
    </row>
    <row r="121" spans="1:12" x14ac:dyDescent="0.25">
      <c r="A121">
        <v>119</v>
      </c>
      <c r="B121" s="3">
        <v>25255825.709209844</v>
      </c>
      <c r="C121" s="3">
        <v>1853785.6063987752</v>
      </c>
      <c r="D121" s="3">
        <v>19883840.817045193</v>
      </c>
      <c r="E121" s="3">
        <v>6547.8673461855315</v>
      </c>
      <c r="F121" s="3">
        <v>868646.01228848693</v>
      </c>
      <c r="G121" s="3">
        <v>985139.59411028831</v>
      </c>
      <c r="H121" s="5">
        <v>2.0924999713897705</v>
      </c>
      <c r="I121" s="5">
        <v>1.1244215965270996</v>
      </c>
      <c r="J121" s="5">
        <v>1</v>
      </c>
      <c r="K121" s="7">
        <v>1.8481830134987831E-2</v>
      </c>
      <c r="L121" s="10"/>
    </row>
    <row r="122" spans="1:12" x14ac:dyDescent="0.25">
      <c r="A122">
        <v>120</v>
      </c>
      <c r="B122" s="3">
        <v>25089809.911398809</v>
      </c>
      <c r="C122" s="3">
        <v>1944218.0898836954</v>
      </c>
      <c r="D122" s="3">
        <v>19958970.631481409</v>
      </c>
      <c r="E122" s="3">
        <v>7001.3672360841965</v>
      </c>
      <c r="F122" s="3">
        <v>905187.79639551381</v>
      </c>
      <c r="G122" s="3">
        <v>1039030.2934881817</v>
      </c>
      <c r="H122" s="5">
        <v>2.0924999713897705</v>
      </c>
      <c r="I122" s="5">
        <v>1.1170303821563721</v>
      </c>
      <c r="J122" s="5">
        <v>1</v>
      </c>
      <c r="K122" s="7">
        <v>1.9259314984083176E-2</v>
      </c>
      <c r="L122" s="10"/>
    </row>
    <row r="123" spans="1:12" x14ac:dyDescent="0.25">
      <c r="A123">
        <v>121</v>
      </c>
      <c r="B123" s="3">
        <v>24917971.246269953</v>
      </c>
      <c r="C123" s="3">
        <v>2035866.6775785894</v>
      </c>
      <c r="D123" s="3">
        <v>20038679.568446588</v>
      </c>
      <c r="E123" s="3">
        <v>7482.5077048702296</v>
      </c>
      <c r="F123" s="3">
        <v>941456.47455181309</v>
      </c>
      <c r="G123" s="3">
        <v>1094410.2030267762</v>
      </c>
      <c r="H123" s="5">
        <v>2.0924999713897705</v>
      </c>
      <c r="I123" s="5">
        <v>1.1093798875808716</v>
      </c>
      <c r="J123" s="5">
        <v>1</v>
      </c>
      <c r="K123" s="7">
        <v>2.003098838031292E-2</v>
      </c>
      <c r="L123" s="10"/>
    </row>
    <row r="124" spans="1:12" x14ac:dyDescent="0.25">
      <c r="A124">
        <v>122</v>
      </c>
      <c r="B124" s="3">
        <v>24740495.900184385</v>
      </c>
      <c r="C124" s="3">
        <v>2128350.4720036793</v>
      </c>
      <c r="D124" s="3">
        <v>20123161.170792669</v>
      </c>
      <c r="E124" s="3">
        <v>7992.457019265732</v>
      </c>
      <c r="F124" s="3">
        <v>977223.25723390479</v>
      </c>
      <c r="G124" s="3">
        <v>1151127.2147697748</v>
      </c>
      <c r="H124" s="5">
        <v>2.0924999713897705</v>
      </c>
      <c r="I124" s="5">
        <v>1.1014784574508667</v>
      </c>
      <c r="J124" s="5">
        <v>1</v>
      </c>
      <c r="K124" s="7">
        <v>2.0791985094547272E-2</v>
      </c>
      <c r="L124" s="10"/>
    </row>
    <row r="125" spans="1:12" x14ac:dyDescent="0.25">
      <c r="A125">
        <v>123</v>
      </c>
      <c r="B125" s="3">
        <v>24557614.962390397</v>
      </c>
      <c r="C125" s="3">
        <v>2221247.5399142615</v>
      </c>
      <c r="D125" s="3">
        <v>20212605.137452085</v>
      </c>
      <c r="E125" s="3">
        <v>8532.3602432591997</v>
      </c>
      <c r="F125" s="3">
        <v>1012245.8959434384</v>
      </c>
      <c r="G125" s="3">
        <v>1209001.6439708234</v>
      </c>
      <c r="H125" s="5">
        <v>2.0924999713897705</v>
      </c>
      <c r="I125" s="5">
        <v>1.0933363437652588</v>
      </c>
      <c r="J125" s="5">
        <v>1</v>
      </c>
      <c r="K125" s="7">
        <v>2.1537147462368011E-2</v>
      </c>
      <c r="L125" s="10"/>
    </row>
    <row r="126" spans="1:12" x14ac:dyDescent="0.25">
      <c r="A126">
        <v>124</v>
      </c>
      <c r="B126" s="3">
        <v>24369605.039132662</v>
      </c>
      <c r="C126" s="3">
        <v>2314096.3017842472</v>
      </c>
      <c r="D126" s="3">
        <v>20307195.331866544</v>
      </c>
      <c r="E126" s="3">
        <v>9103.3272165487397</v>
      </c>
      <c r="F126" s="3">
        <v>1046271.1347717002</v>
      </c>
      <c r="G126" s="3">
        <v>1267825.1670125469</v>
      </c>
      <c r="H126" s="5">
        <v>2.0924999713897705</v>
      </c>
      <c r="I126" s="5">
        <v>1.0849659442901611</v>
      </c>
      <c r="J126" s="5">
        <v>1</v>
      </c>
      <c r="K126" s="7">
        <v>2.2261088714003563E-2</v>
      </c>
      <c r="L126" s="10"/>
    </row>
    <row r="127" spans="1:12" x14ac:dyDescent="0.25">
      <c r="A127">
        <v>125</v>
      </c>
      <c r="B127" s="3">
        <v>24176788.05576412</v>
      </c>
      <c r="C127" s="3">
        <v>2406397.9616710041</v>
      </c>
      <c r="D127" s="3">
        <v>20407107.563402195</v>
      </c>
      <c r="E127" s="3">
        <v>9706.4191626817137</v>
      </c>
      <c r="F127" s="3">
        <v>1079037.6534457223</v>
      </c>
      <c r="G127" s="3">
        <v>1327360.3082252815</v>
      </c>
      <c r="H127" s="5">
        <v>2.0924999713897705</v>
      </c>
      <c r="I127" s="5">
        <v>1.0763814449310303</v>
      </c>
      <c r="J127" s="5">
        <v>1</v>
      </c>
      <c r="K127" s="7">
        <v>2.2958248853683472E-2</v>
      </c>
      <c r="L127" s="10"/>
    </row>
    <row r="128" spans="1:12" x14ac:dyDescent="0.25">
      <c r="A128">
        <v>126</v>
      </c>
      <c r="B128" s="3">
        <v>23979530.442294981</v>
      </c>
      <c r="C128" s="3">
        <v>2497619.7801084202</v>
      </c>
      <c r="D128" s="3">
        <v>20512507.143658198</v>
      </c>
      <c r="E128" s="3">
        <v>10342.633938402249</v>
      </c>
      <c r="F128" s="3">
        <v>1110279.4691038271</v>
      </c>
      <c r="G128" s="3">
        <v>1387340.3110045933</v>
      </c>
      <c r="H128" s="5">
        <v>2.0924999713897705</v>
      </c>
      <c r="I128" s="5">
        <v>1.0675992965698242</v>
      </c>
      <c r="J128" s="5">
        <v>1</v>
      </c>
      <c r="K128" s="7">
        <v>2.3622967302799225E-2</v>
      </c>
      <c r="L128" s="10"/>
    </row>
    <row r="129" spans="1:12" x14ac:dyDescent="0.25">
      <c r="A129">
        <v>127</v>
      </c>
      <c r="B129" s="3">
        <v>23778241.414682627</v>
      </c>
      <c r="C129" s="3">
        <v>2587199.4116369039</v>
      </c>
      <c r="D129" s="3">
        <v>20623546.283359736</v>
      </c>
      <c r="E129" s="3">
        <v>11012.890320731573</v>
      </c>
      <c r="F129" s="3">
        <v>1139729.8315873216</v>
      </c>
      <c r="G129" s="3">
        <v>1447469.5800495821</v>
      </c>
      <c r="H129" s="5">
        <v>2.0924999713897705</v>
      </c>
      <c r="I129" s="5">
        <v>1.0586376190185547</v>
      </c>
      <c r="J129" s="5">
        <v>1</v>
      </c>
      <c r="K129" s="7">
        <v>2.4249570444226265E-2</v>
      </c>
      <c r="L129" s="10"/>
    </row>
    <row r="130" spans="1:12" x14ac:dyDescent="0.25">
      <c r="A130">
        <v>128</v>
      </c>
      <c r="B130" s="3">
        <v>23573370.512785468</v>
      </c>
      <c r="C130" s="3">
        <v>2674550.1960202991</v>
      </c>
      <c r="D130" s="3">
        <v>20740361.28016229</v>
      </c>
      <c r="E130" s="3">
        <v>11718.011031943317</v>
      </c>
      <c r="F130" s="3">
        <v>1167125.3873989179</v>
      </c>
      <c r="G130" s="3">
        <v>1507424.8086213814</v>
      </c>
      <c r="H130" s="5">
        <v>2.0924999713897705</v>
      </c>
      <c r="I130" s="5">
        <v>1.0495165586471558</v>
      </c>
      <c r="J130" s="5">
        <v>1</v>
      </c>
      <c r="K130" s="7">
        <v>2.4832455441355705E-2</v>
      </c>
      <c r="L130" s="10"/>
    </row>
    <row r="131" spans="1:12" x14ac:dyDescent="0.25">
      <c r="A131">
        <v>129</v>
      </c>
      <c r="B131" s="3">
        <v>23365404.314285696</v>
      </c>
      <c r="C131" s="3">
        <v>2759067.407212636</v>
      </c>
      <c r="D131" s="3">
        <v>20863069.573539443</v>
      </c>
      <c r="E131" s="3">
        <v>12458.704962226295</v>
      </c>
      <c r="F131" s="3">
        <v>1192210.6481047</v>
      </c>
      <c r="G131" s="3">
        <v>1566856.7591079357</v>
      </c>
      <c r="H131" s="5">
        <v>2.0924999713897705</v>
      </c>
      <c r="I131" s="5">
        <v>1.0402575731277466</v>
      </c>
      <c r="J131" s="5">
        <v>1</v>
      </c>
      <c r="K131" s="7">
        <v>2.5366183370351791E-2</v>
      </c>
      <c r="L131" s="10"/>
    </row>
    <row r="132" spans="1:12" x14ac:dyDescent="0.25">
      <c r="A132">
        <v>130</v>
      </c>
      <c r="B132" s="3">
        <v>23154862.411390543</v>
      </c>
      <c r="C132" s="3">
        <v>2840135.2964037815</v>
      </c>
      <c r="D132" s="3">
        <v>20991766.743154474</v>
      </c>
      <c r="E132" s="3">
        <v>13235.549051202939</v>
      </c>
      <c r="F132" s="3">
        <v>1214742.6277421187</v>
      </c>
      <c r="G132" s="3">
        <v>1625392.6686616626</v>
      </c>
      <c r="H132" s="5">
        <v>2.0924999713897705</v>
      </c>
      <c r="I132" s="5">
        <v>1.0308840274810791</v>
      </c>
      <c r="J132" s="5">
        <v>1</v>
      </c>
      <c r="K132" s="7">
        <v>2.5845587253570557E-2</v>
      </c>
      <c r="L132" s="10"/>
    </row>
    <row r="133" spans="1:12" x14ac:dyDescent="0.25">
      <c r="A133">
        <v>131</v>
      </c>
      <c r="B133" s="3">
        <v>22942292.57868775</v>
      </c>
      <c r="C133" s="3">
        <v>2917135.1421340145</v>
      </c>
      <c r="D133" s="3">
        <v>21126523.310198128</v>
      </c>
      <c r="E133" s="3">
        <v>14048.968980108828</v>
      </c>
      <c r="F133" s="3">
        <v>1234495.4770763735</v>
      </c>
      <c r="G133" s="3">
        <v>1682639.665057641</v>
      </c>
      <c r="H133" s="5">
        <v>2.0924999713897705</v>
      </c>
      <c r="I133" s="5">
        <v>1.0214201211929321</v>
      </c>
      <c r="J133" s="5">
        <v>1</v>
      </c>
      <c r="K133" s="7">
        <v>2.6265861466526985E-2</v>
      </c>
      <c r="L133" s="10"/>
    </row>
    <row r="134" spans="1:12" x14ac:dyDescent="0.25">
      <c r="A134">
        <v>132</v>
      </c>
      <c r="B134" s="3">
        <v>22728265.372960985</v>
      </c>
      <c r="C134" s="3">
        <v>2989453.7844573068</v>
      </c>
      <c r="D134" s="3">
        <v>21267381.622213788</v>
      </c>
      <c r="E134" s="3">
        <v>14899.220367920343</v>
      </c>
      <c r="F134" s="3">
        <v>1251265.0693339994</v>
      </c>
      <c r="G134" s="3">
        <v>1738188.7151233074</v>
      </c>
      <c r="H134" s="5">
        <v>2.0924999713897705</v>
      </c>
      <c r="I134" s="5">
        <v>1.0118913650512695</v>
      </c>
      <c r="J134" s="5">
        <v>1</v>
      </c>
      <c r="K134" s="7">
        <v>2.6622660458087921E-2</v>
      </c>
      <c r="L134" s="10"/>
    </row>
    <row r="135" spans="1:12" x14ac:dyDescent="0.25">
      <c r="A135">
        <v>133</v>
      </c>
      <c r="B135" s="3">
        <v>22513368.225670032</v>
      </c>
      <c r="C135" s="3">
        <v>3056492.6326638041</v>
      </c>
      <c r="D135" s="3">
        <v>21414352.771496024</v>
      </c>
      <c r="E135" s="3">
        <v>15786.370170138491</v>
      </c>
      <c r="F135" s="3">
        <v>1264873.1890125985</v>
      </c>
      <c r="G135" s="3">
        <v>1791619.4436512056</v>
      </c>
      <c r="H135" s="5">
        <v>2.0924999713897705</v>
      </c>
      <c r="I135" s="5">
        <v>1.0023238658905029</v>
      </c>
      <c r="J135" s="5">
        <v>1</v>
      </c>
      <c r="K135" s="7">
        <v>2.6912195608019829E-2</v>
      </c>
      <c r="L135" s="10"/>
    </row>
    <row r="136" spans="1:12" x14ac:dyDescent="0.25">
      <c r="A136">
        <v>134</v>
      </c>
      <c r="B136" s="3">
        <v>22298199.025370724</v>
      </c>
      <c r="C136" s="3">
        <v>3117677.1485336404</v>
      </c>
      <c r="D136" s="3">
        <v>21567413.54781089</v>
      </c>
      <c r="E136" s="3">
        <v>16710.278284746259</v>
      </c>
      <c r="F136" s="3">
        <v>1275171.4874147468</v>
      </c>
      <c r="G136" s="3">
        <v>1842505.6611188937</v>
      </c>
      <c r="H136" s="5">
        <v>2.0924999713897705</v>
      </c>
      <c r="I136" s="5">
        <v>0.99274426698684692</v>
      </c>
      <c r="J136" s="5">
        <v>1</v>
      </c>
      <c r="K136" s="7">
        <v>2.7131307870149612E-2</v>
      </c>
      <c r="L136" s="10"/>
    </row>
    <row r="137" spans="1:12" x14ac:dyDescent="0.25">
      <c r="A137">
        <v>135</v>
      </c>
      <c r="B137" s="3">
        <v>22083359.563336186</v>
      </c>
      <c r="C137" s="3">
        <v>3172466.1458736616</v>
      </c>
      <c r="D137" s="3">
        <v>21726503.709708892</v>
      </c>
      <c r="E137" s="3">
        <v>17670.58108126064</v>
      </c>
      <c r="F137" s="3">
        <v>1282044.7509495129</v>
      </c>
      <c r="G137" s="3">
        <v>1890421.3949241487</v>
      </c>
      <c r="H137" s="5">
        <v>2.0924999713897705</v>
      </c>
      <c r="I137" s="5">
        <v>0.98317933082580566</v>
      </c>
      <c r="J137" s="5">
        <v>1</v>
      </c>
      <c r="K137" s="7">
        <v>2.7277547866106033E-2</v>
      </c>
      <c r="L137" s="10"/>
    </row>
    <row r="138" spans="1:12" x14ac:dyDescent="0.25">
      <c r="A138">
        <v>136</v>
      </c>
      <c r="B138" s="3">
        <v>21869448.754955996</v>
      </c>
      <c r="C138" s="3">
        <v>3220361.1564428173</v>
      </c>
      <c r="D138" s="3">
        <v>21891523.412724402</v>
      </c>
      <c r="E138" s="3">
        <v>18666.675876785244</v>
      </c>
      <c r="F138" s="3">
        <v>1285413.656434549</v>
      </c>
      <c r="G138" s="3">
        <v>1934947.5000082678</v>
      </c>
      <c r="H138" s="5">
        <v>2.0924999713897705</v>
      </c>
      <c r="I138" s="5">
        <v>0.97365576028823853</v>
      </c>
      <c r="J138" s="5">
        <v>1</v>
      </c>
      <c r="K138" s="7">
        <v>2.7349226176738739E-2</v>
      </c>
      <c r="L138" s="10"/>
    </row>
    <row r="139" spans="1:12" x14ac:dyDescent="0.25">
      <c r="A139">
        <v>137</v>
      </c>
      <c r="B139" s="3">
        <v>21657056.061767053</v>
      </c>
      <c r="C139" s="3">
        <v>3260915.1845028955</v>
      </c>
      <c r="D139" s="3">
        <v>22062331.045853529</v>
      </c>
      <c r="E139" s="3">
        <v>19697.70787652049</v>
      </c>
      <c r="F139" s="3">
        <v>1285236.5169206948</v>
      </c>
      <c r="G139" s="3">
        <v>1975678.6675822011</v>
      </c>
      <c r="H139" s="5">
        <v>2.0924999713897705</v>
      </c>
      <c r="I139" s="5">
        <v>0.96419978141784668</v>
      </c>
      <c r="J139" s="5">
        <v>1</v>
      </c>
      <c r="K139" s="7">
        <v>2.7345458045601845E-2</v>
      </c>
      <c r="L139" s="10"/>
    </row>
    <row r="140" spans="1:12" x14ac:dyDescent="0.25">
      <c r="A140">
        <v>138</v>
      </c>
      <c r="B140" s="3">
        <v>21446754.936139371</v>
      </c>
      <c r="C140" s="3">
        <v>3293740.9640450161</v>
      </c>
      <c r="D140" s="3">
        <v>22238741.539853323</v>
      </c>
      <c r="E140" s="3">
        <v>20762.559962289939</v>
      </c>
      <c r="F140" s="3">
        <v>1281510.4368216144</v>
      </c>
      <c r="G140" s="3">
        <v>2012230.5272234019</v>
      </c>
      <c r="H140" s="5">
        <v>2.0924999713897705</v>
      </c>
      <c r="I140" s="5">
        <v>0.95483690500259399</v>
      </c>
      <c r="J140" s="5">
        <v>1</v>
      </c>
      <c r="K140" s="7">
        <v>2.7266180142760277E-2</v>
      </c>
      <c r="L140" s="10"/>
    </row>
    <row r="141" spans="1:12" x14ac:dyDescent="0.25">
      <c r="A141">
        <v>139</v>
      </c>
      <c r="B141" s="3">
        <v>21239096.775629982</v>
      </c>
      <c r="C141" s="3">
        <v>3318518.1867604172</v>
      </c>
      <c r="D141" s="3">
        <v>22420525.19201101</v>
      </c>
      <c r="E141" s="3">
        <v>21859.845598591859</v>
      </c>
      <c r="F141" s="3">
        <v>1274271.4500400515</v>
      </c>
      <c r="G141" s="3">
        <v>2044246.7367203655</v>
      </c>
      <c r="H141" s="5">
        <v>2.0924999713897705</v>
      </c>
      <c r="I141" s="5">
        <v>0.94559168815612793</v>
      </c>
      <c r="J141" s="5">
        <v>1</v>
      </c>
      <c r="K141" s="7">
        <v>2.7112158015370369E-2</v>
      </c>
      <c r="L141" s="10"/>
    </row>
    <row r="142" spans="1:12" x14ac:dyDescent="0.25">
      <c r="A142">
        <v>140</v>
      </c>
      <c r="B142" s="3">
        <v>21034605.313468989</v>
      </c>
      <c r="C142" s="3">
        <v>3334999.7256636759</v>
      </c>
      <c r="D142" s="3">
        <v>22607407.055719394</v>
      </c>
      <c r="E142" s="3">
        <v>22987.905147943755</v>
      </c>
      <c r="F142" s="3">
        <v>1263593.711901736</v>
      </c>
      <c r="G142" s="3">
        <v>2071406.0137619402</v>
      </c>
      <c r="H142" s="5">
        <v>2.0924999713897705</v>
      </c>
      <c r="I142" s="5">
        <v>0.93648749589920044</v>
      </c>
      <c r="J142" s="5">
        <v>1</v>
      </c>
      <c r="K142" s="7">
        <v>2.6884973049163818E-2</v>
      </c>
      <c r="L142" s="10"/>
    </row>
    <row r="143" spans="1:12" x14ac:dyDescent="0.25">
      <c r="A143">
        <v>141</v>
      </c>
      <c r="B143" s="3">
        <v>20833771.621864118</v>
      </c>
      <c r="C143" s="3">
        <v>3343016.4339000066</v>
      </c>
      <c r="D143" s="3">
        <v>22799067.137177665</v>
      </c>
      <c r="E143" s="3">
        <v>24144.807058211176</v>
      </c>
      <c r="F143" s="3">
        <v>1249587.9414720673</v>
      </c>
      <c r="G143" s="3">
        <v>2093428.4924279393</v>
      </c>
      <c r="H143" s="5">
        <v>2.0924999713897705</v>
      </c>
      <c r="I143" s="5">
        <v>0.92754608392715454</v>
      </c>
      <c r="J143" s="5">
        <v>1</v>
      </c>
      <c r="K143" s="7">
        <v>2.6586977764964104E-2</v>
      </c>
      <c r="L143" s="10"/>
    </row>
    <row r="144" spans="1:12" x14ac:dyDescent="0.25">
      <c r="A144">
        <v>142</v>
      </c>
      <c r="B144" s="3">
        <v>20637049.803846609</v>
      </c>
      <c r="C144" s="3">
        <v>3342480.6384483771</v>
      </c>
      <c r="D144" s="3">
        <v>22995141.204955701</v>
      </c>
      <c r="E144" s="3">
        <v>25328.352749313799</v>
      </c>
      <c r="F144" s="3">
        <v>1232398.9511093879</v>
      </c>
      <c r="G144" s="3">
        <v>2110081.6873389897</v>
      </c>
      <c r="H144" s="5">
        <v>2.0924999713897705</v>
      </c>
      <c r="I144" s="5">
        <v>0.91878777742385864</v>
      </c>
      <c r="J144" s="5">
        <v>1</v>
      </c>
      <c r="K144" s="7">
        <v>2.6221254840493202E-2</v>
      </c>
      <c r="L144" s="10"/>
    </row>
    <row r="145" spans="1:12" x14ac:dyDescent="0.25">
      <c r="A145">
        <v>143</v>
      </c>
      <c r="B145" s="3">
        <v>20444853.491913266</v>
      </c>
      <c r="C145" s="3">
        <v>3333387.9227693644</v>
      </c>
      <c r="D145" s="3">
        <v>23195222.498391885</v>
      </c>
      <c r="E145" s="3">
        <v>26536.086925485964</v>
      </c>
      <c r="F145" s="3">
        <v>1212202.5698537899</v>
      </c>
      <c r="G145" s="3">
        <v>2121185.3529155743</v>
      </c>
      <c r="H145" s="5">
        <v>2.0924999713897705</v>
      </c>
      <c r="I145" s="5">
        <v>0.91023099422454834</v>
      </c>
      <c r="J145" s="5">
        <v>1</v>
      </c>
      <c r="K145" s="7">
        <v>2.579154446721077E-2</v>
      </c>
      <c r="L145" s="10"/>
    </row>
    <row r="146" spans="1:12" x14ac:dyDescent="0.25">
      <c r="A146">
        <v>144</v>
      </c>
      <c r="B146" s="3">
        <v>20257553.15945239</v>
      </c>
      <c r="C146" s="3">
        <v>3315817.3533330797</v>
      </c>
      <c r="D146" s="3">
        <v>23398864.174866974</v>
      </c>
      <c r="E146" s="3">
        <v>27765.312347553783</v>
      </c>
      <c r="F146" s="3">
        <v>1189201.7766869816</v>
      </c>
      <c r="G146" s="3">
        <v>2126615.5766460984</v>
      </c>
      <c r="H146" s="5">
        <v>2.0924999713897705</v>
      </c>
      <c r="I146" s="5">
        <v>0.90189212560653687</v>
      </c>
      <c r="J146" s="5">
        <v>1</v>
      </c>
      <c r="K146" s="7">
        <v>2.5302166119217873E-2</v>
      </c>
      <c r="L146" s="10"/>
    </row>
    <row r="147" spans="1:12" x14ac:dyDescent="0.25">
      <c r="A147">
        <v>145</v>
      </c>
      <c r="B147" s="3">
        <v>20075474.206230253</v>
      </c>
      <c r="C147" s="3">
        <v>3289930.1080554444</v>
      </c>
      <c r="D147" s="3">
        <v>23605582.576164905</v>
      </c>
      <c r="E147" s="3">
        <v>29013.109549398694</v>
      </c>
      <c r="F147" s="3">
        <v>1163622.569399727</v>
      </c>
      <c r="G147" s="3">
        <v>2126307.5386557169</v>
      </c>
      <c r="H147" s="5">
        <v>2.0924999713897705</v>
      </c>
      <c r="I147" s="5">
        <v>0.89378571510314941</v>
      </c>
      <c r="J147" s="5">
        <v>1</v>
      </c>
      <c r="K147" s="7">
        <v>2.4757927283644676E-2</v>
      </c>
      <c r="L147" s="10"/>
    </row>
    <row r="148" spans="1:12" x14ac:dyDescent="0.25">
      <c r="A148">
        <v>146</v>
      </c>
      <c r="B148" s="3">
        <v>19898895.927006941</v>
      </c>
      <c r="C148" s="3">
        <v>3255966.4843836054</v>
      </c>
      <c r="D148" s="3">
        <v>23814861.227631703</v>
      </c>
      <c r="E148" s="3">
        <v>30276.360977750235</v>
      </c>
      <c r="F148" s="3">
        <v>1135709.3864620479</v>
      </c>
      <c r="G148" s="3">
        <v>2120257.0979215573</v>
      </c>
      <c r="H148" s="5">
        <v>2.0924999713897705</v>
      </c>
      <c r="I148" s="5">
        <v>0.88592422008514404</v>
      </c>
      <c r="J148" s="5">
        <v>1</v>
      </c>
      <c r="K148" s="7">
        <v>2.4164030328392982E-2</v>
      </c>
      <c r="L148" s="10"/>
    </row>
    <row r="149" spans="1:12" x14ac:dyDescent="0.25">
      <c r="A149">
        <v>147</v>
      </c>
      <c r="B149" s="3">
        <v>19728051.239746843</v>
      </c>
      <c r="C149" s="3">
        <v>3214241.3389409091</v>
      </c>
      <c r="D149" s="3">
        <v>24026155.641327195</v>
      </c>
      <c r="E149" s="3">
        <v>31551.779985053374</v>
      </c>
      <c r="F149" s="3">
        <v>1105720.3821172763</v>
      </c>
      <c r="G149" s="3">
        <v>2108520.9568236331</v>
      </c>
      <c r="H149" s="5">
        <v>2.0924999713897705</v>
      </c>
      <c r="I149" s="5">
        <v>0.87831801176071167</v>
      </c>
      <c r="J149" s="5">
        <v>1</v>
      </c>
      <c r="K149" s="7">
        <v>2.3525966331362724E-2</v>
      </c>
      <c r="L149" s="10"/>
    </row>
    <row r="150" spans="1:12" x14ac:dyDescent="0.25">
      <c r="A150">
        <v>148</v>
      </c>
      <c r="B150" s="3">
        <v>19563127.13181347</v>
      </c>
      <c r="C150" s="3">
        <v>3165138.2411475172</v>
      </c>
      <c r="D150" s="3">
        <v>24238898.683808438</v>
      </c>
      <c r="E150" s="3">
        <v>32835.943230576355</v>
      </c>
      <c r="F150" s="3">
        <v>1073922.6720331386</v>
      </c>
      <c r="G150" s="3">
        <v>2091215.5691143784</v>
      </c>
      <c r="H150" s="5">
        <v>2.0924999713897705</v>
      </c>
      <c r="I150" s="5">
        <v>0.87097537517547607</v>
      </c>
      <c r="J150" s="5">
        <v>1</v>
      </c>
      <c r="K150" s="7">
        <v>2.2849418222904205E-2</v>
      </c>
      <c r="L150" s="10"/>
    </row>
    <row r="151" spans="1:12" x14ac:dyDescent="0.25">
      <c r="A151">
        <v>149</v>
      </c>
      <c r="B151" s="3">
        <v>19404265.768794633</v>
      </c>
      <c r="C151" s="3">
        <v>3109102.4568753997</v>
      </c>
      <c r="D151" s="3">
        <v>24452506.448204439</v>
      </c>
      <c r="E151" s="3">
        <v>34125.326125529835</v>
      </c>
      <c r="F151" s="3">
        <v>1040587.7231186343</v>
      </c>
      <c r="G151" s="3">
        <v>2068514.7337567655</v>
      </c>
      <c r="H151" s="5">
        <v>2.0924999713897705</v>
      </c>
      <c r="I151" s="5">
        <v>0.86390268802642822</v>
      </c>
      <c r="J151" s="5">
        <v>1</v>
      </c>
      <c r="K151" s="7">
        <v>2.214016392827034E-2</v>
      </c>
      <c r="L151" s="10"/>
    </row>
    <row r="152" spans="1:12" x14ac:dyDescent="0.25">
      <c r="A152">
        <v>150</v>
      </c>
      <c r="B152" s="3">
        <v>19251566.199555974</v>
      </c>
      <c r="C152" s="3">
        <v>3046632.8258147496</v>
      </c>
      <c r="D152" s="3">
        <v>24666384.633290727</v>
      </c>
      <c r="E152" s="3">
        <v>35416.341338547638</v>
      </c>
      <c r="F152" s="3">
        <v>1005986.9598964166</v>
      </c>
      <c r="G152" s="3">
        <v>2040645.8659183329</v>
      </c>
      <c r="H152" s="5">
        <v>2.0924999713897705</v>
      </c>
      <c r="I152" s="5">
        <v>0.85710430145263672</v>
      </c>
      <c r="J152" s="5">
        <v>1</v>
      </c>
      <c r="K152" s="7">
        <v>2.1403977647423744E-2</v>
      </c>
      <c r="L152" s="10"/>
    </row>
    <row r="153" spans="1:12" x14ac:dyDescent="0.25">
      <c r="A153">
        <v>151</v>
      </c>
      <c r="B153" s="3">
        <v>19105086.555300307</v>
      </c>
      <c r="C153" s="3">
        <v>2978273.0080358796</v>
      </c>
      <c r="D153" s="3">
        <v>24879935.058541853</v>
      </c>
      <c r="E153" s="3">
        <v>36705.378121959613</v>
      </c>
      <c r="F153" s="3">
        <v>970387.65092994866</v>
      </c>
      <c r="G153" s="3">
        <v>2007885.3571059313</v>
      </c>
      <c r="H153" s="5">
        <v>2.0924999713897705</v>
      </c>
      <c r="I153" s="5">
        <v>0.85058283805847168</v>
      </c>
      <c r="J153" s="5">
        <v>1</v>
      </c>
      <c r="K153" s="7">
        <v>2.064654603600502E-2</v>
      </c>
      <c r="L153" s="10"/>
    </row>
    <row r="154" spans="1:12" x14ac:dyDescent="0.25">
      <c r="A154">
        <v>152</v>
      </c>
      <c r="B154" s="3">
        <v>18964846.607962508</v>
      </c>
      <c r="C154" s="3">
        <v>2904602.1469934881</v>
      </c>
      <c r="D154" s="3">
        <v>25092562.402060609</v>
      </c>
      <c r="E154" s="3">
        <v>37988.842983397073</v>
      </c>
      <c r="F154" s="3">
        <v>934049.31904443214</v>
      </c>
      <c r="G154" s="3">
        <v>1970552.8279490559</v>
      </c>
      <c r="H154" s="5">
        <v>2.0924999713897705</v>
      </c>
      <c r="I154" s="5">
        <v>0.84433919191360474</v>
      </c>
      <c r="J154" s="5">
        <v>1</v>
      </c>
      <c r="K154" s="7">
        <v>1.9873389974236488E-2</v>
      </c>
      <c r="L154" s="10"/>
    </row>
    <row r="155" spans="1:12" x14ac:dyDescent="0.25">
      <c r="A155">
        <v>153</v>
      </c>
      <c r="B155" s="3">
        <v>18830830.664535243</v>
      </c>
      <c r="C155" s="3">
        <v>2826225.3972318158</v>
      </c>
      <c r="D155" s="3">
        <v>25303680.739079334</v>
      </c>
      <c r="E155" s="3">
        <v>39263.199153607849</v>
      </c>
      <c r="F155" s="3">
        <v>897220.57521160087</v>
      </c>
      <c r="G155" s="3">
        <v>1929004.822020215</v>
      </c>
      <c r="H155" s="5">
        <v>2.0924999713897705</v>
      </c>
      <c r="I155" s="5">
        <v>0.83837258815765381</v>
      </c>
      <c r="J155" s="5">
        <v>1</v>
      </c>
      <c r="K155" s="7">
        <v>1.9089799374341965E-2</v>
      </c>
      <c r="L155" s="10"/>
    </row>
    <row r="156" spans="1:12" x14ac:dyDescent="0.25">
      <c r="A156">
        <v>154</v>
      </c>
      <c r="B156" s="3">
        <v>18702990.693597708</v>
      </c>
      <c r="C156" s="3">
        <v>2743764.2425416666</v>
      </c>
      <c r="D156" s="3">
        <v>25512720.057942286</v>
      </c>
      <c r="E156" s="3">
        <v>40525.005918342016</v>
      </c>
      <c r="F156" s="3">
        <v>860136.43821576389</v>
      </c>
      <c r="G156" s="3">
        <v>1883627.8043259026</v>
      </c>
      <c r="H156" s="5">
        <v>2.0924999713897705</v>
      </c>
      <c r="I156" s="5">
        <v>0.83268100023269653</v>
      </c>
      <c r="J156" s="5">
        <v>1</v>
      </c>
      <c r="K156" s="7">
        <v>1.8300775438547134E-2</v>
      </c>
      <c r="L156" s="10"/>
    </row>
    <row r="157" spans="1:12" x14ac:dyDescent="0.25">
      <c r="A157">
        <v>155</v>
      </c>
      <c r="B157" s="3">
        <v>18581249.531126816</v>
      </c>
      <c r="C157" s="3">
        <v>2657847.244503167</v>
      </c>
      <c r="D157" s="3">
        <v>25719132.269477788</v>
      </c>
      <c r="E157" s="3">
        <v>41770.954892228576</v>
      </c>
      <c r="F157" s="3">
        <v>823016.23766781809</v>
      </c>
      <c r="G157" s="3">
        <v>1834831.0068353487</v>
      </c>
      <c r="H157" s="5">
        <v>2.0924999713897705</v>
      </c>
      <c r="I157" s="5">
        <v>0.82726091146469116</v>
      </c>
      <c r="J157" s="5">
        <v>1</v>
      </c>
      <c r="K157" s="7">
        <v>1.7510984092950821E-2</v>
      </c>
      <c r="L157" s="10"/>
    </row>
    <row r="158" spans="1:12" x14ac:dyDescent="0.25">
      <c r="A158">
        <v>156</v>
      </c>
      <c r="B158" s="3">
        <v>18465504.199152749</v>
      </c>
      <c r="C158" s="3">
        <v>2569101.114316239</v>
      </c>
      <c r="D158" s="3">
        <v>25922396.782855153</v>
      </c>
      <c r="E158" s="3">
        <v>42997.903675859605</v>
      </c>
      <c r="F158" s="3">
        <v>786062.00040322507</v>
      </c>
      <c r="G158" s="3">
        <v>1783039.1139130138</v>
      </c>
      <c r="H158" s="5">
        <v>2.0924999713897705</v>
      </c>
      <c r="I158" s="5">
        <v>0.82210779190063477</v>
      </c>
      <c r="J158" s="5">
        <v>1</v>
      </c>
      <c r="K158" s="7">
        <v>1.6724724322557449E-2</v>
      </c>
      <c r="L158" s="10"/>
    </row>
    <row r="159" spans="1:12" x14ac:dyDescent="0.25">
      <c r="A159">
        <v>157</v>
      </c>
      <c r="B159" s="3">
        <v>18355629.167052682</v>
      </c>
      <c r="C159" s="3">
        <v>2478142.4548114375</v>
      </c>
      <c r="D159" s="3">
        <v>26122025.472299915</v>
      </c>
      <c r="E159" s="3">
        <v>44202.905835963116</v>
      </c>
      <c r="F159" s="3">
        <v>749457.38824762474</v>
      </c>
      <c r="G159" s="3">
        <v>1728685.0665638126</v>
      </c>
      <c r="H159" s="5">
        <v>2.0924999713897705</v>
      </c>
      <c r="I159" s="5">
        <v>0.81721603870391846</v>
      </c>
      <c r="J159" s="5">
        <v>1</v>
      </c>
      <c r="K159" s="7">
        <v>1.5945902094244957E-2</v>
      </c>
      <c r="L159" s="10"/>
    </row>
    <row r="160" spans="1:12" x14ac:dyDescent="0.25">
      <c r="A160">
        <v>158</v>
      </c>
      <c r="B160" s="3">
        <v>18251479.58545379</v>
      </c>
      <c r="C160" s="3">
        <v>2385570.2183928224</v>
      </c>
      <c r="D160" s="3">
        <v>26317566.959399063</v>
      </c>
      <c r="E160" s="3">
        <v>45383.23675432802</v>
      </c>
      <c r="F160" s="3">
        <v>713367.02250872203</v>
      </c>
      <c r="G160" s="3">
        <v>1672203.1958841004</v>
      </c>
      <c r="H160" s="5">
        <v>2.0924999713897705</v>
      </c>
      <c r="I160" s="5">
        <v>0.81257915496826172</v>
      </c>
      <c r="J160" s="5">
        <v>1</v>
      </c>
      <c r="K160" s="7">
        <v>1.5178021974861622E-2</v>
      </c>
      <c r="L160" s="10"/>
    </row>
    <row r="161" spans="1:12" x14ac:dyDescent="0.25">
      <c r="A161">
        <v>159</v>
      </c>
      <c r="B161" s="3">
        <v>18152894.353816867</v>
      </c>
      <c r="C161" s="3">
        <v>2291959.1380964038</v>
      </c>
      <c r="D161" s="3">
        <v>26508610.093450777</v>
      </c>
      <c r="E161" s="3">
        <v>46536.414635951878</v>
      </c>
      <c r="F161" s="3">
        <v>677936.31071837794</v>
      </c>
      <c r="G161" s="3">
        <v>1614022.8273780257</v>
      </c>
      <c r="H161" s="5">
        <v>2.0924999713897705</v>
      </c>
      <c r="I161" s="5">
        <v>0.80819004774093628</v>
      </c>
      <c r="J161" s="5">
        <v>1</v>
      </c>
      <c r="K161" s="7">
        <v>1.4424176886677742E-2</v>
      </c>
      <c r="L161" s="10"/>
    </row>
    <row r="162" spans="1:12" x14ac:dyDescent="0.25">
      <c r="A162">
        <v>160</v>
      </c>
      <c r="B162" s="3">
        <v>18059699.076784082</v>
      </c>
      <c r="C162" s="3">
        <v>2197854.082668311</v>
      </c>
      <c r="D162" s="3">
        <v>26694786.623907123</v>
      </c>
      <c r="E162" s="3">
        <v>47660.216640485618</v>
      </c>
      <c r="F162" s="3">
        <v>643291.61681362544</v>
      </c>
      <c r="G162" s="3">
        <v>1554562.4658546858</v>
      </c>
      <c r="H162" s="5">
        <v>2.0924999713897705</v>
      </c>
      <c r="I162" s="5">
        <v>0.80404084920883179</v>
      </c>
      <c r="J162" s="5">
        <v>1</v>
      </c>
      <c r="K162" s="7">
        <v>1.3687055557966232E-2</v>
      </c>
      <c r="L162" s="10"/>
    </row>
    <row r="163" spans="1:12" x14ac:dyDescent="0.25">
      <c r="A163">
        <v>161</v>
      </c>
      <c r="B163" s="3">
        <v>17971708.819753289</v>
      </c>
      <c r="C163" s="3">
        <v>2103765.3864769666</v>
      </c>
      <c r="D163" s="3">
        <v>26875773.103400432</v>
      </c>
      <c r="E163" s="3">
        <v>48752.690369314587</v>
      </c>
      <c r="F163" s="3">
        <v>609540.71137352649</v>
      </c>
      <c r="G163" s="3">
        <v>1494224.6751034399</v>
      </c>
      <c r="H163" s="5">
        <v>2.0924999713897705</v>
      </c>
      <c r="I163" s="5">
        <v>0.80012339353561401</v>
      </c>
      <c r="J163" s="5">
        <v>1</v>
      </c>
      <c r="K163" s="7">
        <v>1.2968950904905796E-2</v>
      </c>
      <c r="L163" s="10"/>
    </row>
    <row r="164" spans="1:12" x14ac:dyDescent="0.25">
      <c r="A164">
        <v>162</v>
      </c>
      <c r="B164" s="3">
        <v>17888730.645000547</v>
      </c>
      <c r="C164" s="3">
        <v>2010165.2820063937</v>
      </c>
      <c r="D164" s="3">
        <v>27051291.912939195</v>
      </c>
      <c r="E164" s="3">
        <v>49812.16005386375</v>
      </c>
      <c r="F164" s="3">
        <v>576773.55415220279</v>
      </c>
      <c r="G164" s="3">
        <v>1433391.7278541909</v>
      </c>
      <c r="H164" s="5">
        <v>2.0924999713897705</v>
      </c>
      <c r="I164" s="5">
        <v>0.7964290976524353</v>
      </c>
      <c r="J164" s="5">
        <v>1</v>
      </c>
      <c r="K164" s="7">
        <v>1.2271777726709843E-2</v>
      </c>
      <c r="L164" s="10"/>
    </row>
    <row r="165" spans="1:12" x14ac:dyDescent="0.25">
      <c r="A165">
        <v>163</v>
      </c>
      <c r="B165" s="3">
        <v>17810565.951401919</v>
      </c>
      <c r="C165" s="3">
        <v>1917485.2883449262</v>
      </c>
      <c r="D165" s="3">
        <v>27221111.532066822</v>
      </c>
      <c r="E165" s="3">
        <v>50837.228186334585</v>
      </c>
      <c r="F165" s="3">
        <v>545063.21565076546</v>
      </c>
      <c r="G165" s="3">
        <v>1372422.0726941607</v>
      </c>
      <c r="H165" s="5">
        <v>2.0924999713897705</v>
      </c>
      <c r="I165" s="5">
        <v>0.7929491400718689</v>
      </c>
      <c r="J165" s="5">
        <v>1</v>
      </c>
      <c r="K165" s="7">
        <v>1.1597089469432831E-2</v>
      </c>
      <c r="L165" s="10"/>
    </row>
    <row r="166" spans="1:12" x14ac:dyDescent="0.25">
      <c r="A166">
        <v>164</v>
      </c>
      <c r="B166" s="3">
        <v>17737012.580846686</v>
      </c>
      <c r="C166" s="3">
        <v>1826114.5509667834</v>
      </c>
      <c r="D166" s="3">
        <v>27385046.095343992</v>
      </c>
      <c r="E166" s="3">
        <v>51826.772842536287</v>
      </c>
      <c r="F166" s="3">
        <v>514467.00460709992</v>
      </c>
      <c r="G166" s="3">
        <v>1311647.5463596836</v>
      </c>
      <c r="H166" s="5">
        <v>2.0924999713897705</v>
      </c>
      <c r="I166" s="5">
        <v>0.78967446088790894</v>
      </c>
      <c r="J166" s="5">
        <v>1</v>
      </c>
      <c r="K166" s="7">
        <v>1.0946106165647507E-2</v>
      </c>
      <c r="L166" s="10"/>
    </row>
    <row r="167" spans="1:12" x14ac:dyDescent="0.25">
      <c r="A167">
        <v>165</v>
      </c>
      <c r="B167" s="3">
        <v>17667866.683299392</v>
      </c>
      <c r="C167" s="3">
        <v>1736399.0854952403</v>
      </c>
      <c r="D167" s="3">
        <v>27542954.290176429</v>
      </c>
      <c r="E167" s="3">
        <v>52779.941028934576</v>
      </c>
      <c r="F167" s="3">
        <v>485027.67051747127</v>
      </c>
      <c r="G167" s="3">
        <v>1251371.4149777691</v>
      </c>
      <c r="H167" s="5">
        <v>2.0924999713897705</v>
      </c>
      <c r="I167" s="5">
        <v>0.78659594058990479</v>
      </c>
      <c r="J167" s="5">
        <v>1</v>
      </c>
      <c r="K167" s="7">
        <v>1.031973771750927E-2</v>
      </c>
      <c r="L167" s="10"/>
    </row>
    <row r="168" spans="1:12" x14ac:dyDescent="0.25">
      <c r="A168">
        <v>166</v>
      </c>
      <c r="B168" s="3">
        <v>17602924.400948804</v>
      </c>
      <c r="C168" s="3">
        <v>1648641.798607172</v>
      </c>
      <c r="D168" s="3">
        <v>27694737.661991693</v>
      </c>
      <c r="E168" s="3">
        <v>53696.13845233043</v>
      </c>
      <c r="F168" s="3">
        <v>456774.67583527806</v>
      </c>
      <c r="G168" s="3">
        <v>1191867.1227718941</v>
      </c>
      <c r="H168" s="5">
        <v>2.0924999713897705</v>
      </c>
      <c r="I168" s="5">
        <v>0.78370463848114014</v>
      </c>
      <c r="J168" s="5">
        <v>1</v>
      </c>
      <c r="K168" s="7">
        <v>9.7186099737882614E-3</v>
      </c>
      <c r="L168" s="10"/>
    </row>
    <row r="169" spans="1:12" x14ac:dyDescent="0.25">
      <c r="A169">
        <v>167</v>
      </c>
      <c r="B169" s="3">
        <v>17541983.297084946</v>
      </c>
      <c r="C169" s="3">
        <v>1563103.258215362</v>
      </c>
      <c r="D169" s="3">
        <v>27840338.42837419</v>
      </c>
      <c r="E169" s="3">
        <v>54575.016325503944</v>
      </c>
      <c r="F169" s="3">
        <v>429725.52266834409</v>
      </c>
      <c r="G169" s="3">
        <v>1133377.735547018</v>
      </c>
      <c r="H169" s="5">
        <v>2.0924999713897705</v>
      </c>
      <c r="I169" s="5">
        <v>0.78099149465560913</v>
      </c>
      <c r="J169" s="5">
        <v>1</v>
      </c>
      <c r="K169" s="7">
        <v>9.1430963948369026E-3</v>
      </c>
      <c r="L169" s="10"/>
    </row>
    <row r="170" spans="1:12" x14ac:dyDescent="0.25">
      <c r="A170">
        <v>168</v>
      </c>
      <c r="B170" s="3">
        <v>17484843.60281951</v>
      </c>
      <c r="C170" s="3">
        <v>1480003.0051429991</v>
      </c>
      <c r="D170" s="3">
        <v>27979736.936020646</v>
      </c>
      <c r="E170" s="3">
        <v>55416.456016844822</v>
      </c>
      <c r="F170" s="3">
        <v>403887.04218103737</v>
      </c>
      <c r="G170" s="3">
        <v>1076115.9629619615</v>
      </c>
      <c r="H170" s="5">
        <v>2.0924999713897705</v>
      </c>
      <c r="I170" s="5">
        <v>0.77844756841659546</v>
      </c>
      <c r="J170" s="5">
        <v>1</v>
      </c>
      <c r="K170" s="7">
        <v>8.5933413356542587E-3</v>
      </c>
      <c r="L170" s="10"/>
    </row>
    <row r="171" spans="1:12" x14ac:dyDescent="0.25">
      <c r="A171">
        <v>169</v>
      </c>
      <c r="B171" s="3">
        <v>17431309.281625919</v>
      </c>
      <c r="C171" s="3">
        <v>1399521.3829093217</v>
      </c>
      <c r="D171" s="3">
        <v>28112948.783780359</v>
      </c>
      <c r="E171" s="3">
        <v>56220.551684397898</v>
      </c>
      <c r="F171" s="3">
        <v>379256.66977599624</v>
      </c>
      <c r="G171" s="3">
        <v>1020264.7131333256</v>
      </c>
      <c r="H171" s="5">
        <v>2.0924999713897705</v>
      </c>
      <c r="I171" s="5">
        <v>0.77606415748596191</v>
      </c>
      <c r="J171" s="5">
        <v>1</v>
      </c>
      <c r="K171" s="7">
        <v>8.069290779531002E-3</v>
      </c>
      <c r="L171" s="10"/>
    </row>
    <row r="172" spans="1:12" x14ac:dyDescent="0.25">
      <c r="A172">
        <v>170</v>
      </c>
      <c r="B172" s="3">
        <v>17381188.889774419</v>
      </c>
      <c r="C172" s="3">
        <v>1321801.8038232869</v>
      </c>
      <c r="D172" s="3">
        <v>28240021.714885604</v>
      </c>
      <c r="E172" s="3">
        <v>56987.591516690489</v>
      </c>
      <c r="F172" s="3">
        <v>355823.69107226736</v>
      </c>
      <c r="G172" s="3">
        <v>965978.11275101954</v>
      </c>
      <c r="H172" s="5">
        <v>2.0924999713897705</v>
      </c>
      <c r="I172" s="5">
        <v>0.77383267879486084</v>
      </c>
      <c r="J172" s="5">
        <v>1</v>
      </c>
      <c r="K172" s="7">
        <v>7.5707170180976391E-3</v>
      </c>
      <c r="L172" s="10"/>
    </row>
    <row r="173" spans="1:12" x14ac:dyDescent="0.25">
      <c r="A173">
        <v>171</v>
      </c>
      <c r="B173" s="3">
        <v>17334296.302758969</v>
      </c>
      <c r="C173" s="3">
        <v>1246953.2283678469</v>
      </c>
      <c r="D173" s="3">
        <v>28361032.430375319</v>
      </c>
      <c r="E173" s="3">
        <v>57718.038497865135</v>
      </c>
      <c r="F173" s="3">
        <v>333570.38054042432</v>
      </c>
      <c r="G173" s="3">
        <v>913382.84782742255</v>
      </c>
      <c r="H173" s="5">
        <v>2.0924999713897705</v>
      </c>
      <c r="I173" s="5">
        <v>0.77174496650695801</v>
      </c>
      <c r="J173" s="5">
        <v>1</v>
      </c>
      <c r="K173" s="7">
        <v>7.097241934388876E-3</v>
      </c>
      <c r="L173" s="10"/>
    </row>
    <row r="174" spans="1:12" x14ac:dyDescent="0.25">
      <c r="A174">
        <v>172</v>
      </c>
      <c r="B174" s="3">
        <v>17290451.289978866</v>
      </c>
      <c r="C174" s="3">
        <v>1175052.9091738842</v>
      </c>
      <c r="D174" s="3">
        <v>28476083.290351503</v>
      </c>
      <c r="E174" s="3">
        <v>58412.510495746115</v>
      </c>
      <c r="F174" s="3">
        <v>312473.11096993717</v>
      </c>
      <c r="G174" s="3">
        <v>862579.79820394702</v>
      </c>
      <c r="H174" s="5">
        <v>2.0924999713897705</v>
      </c>
      <c r="I174" s="5">
        <v>0.76979297399520874</v>
      </c>
      <c r="J174" s="5">
        <v>1</v>
      </c>
      <c r="K174" s="7">
        <v>6.6483640111982822E-3</v>
      </c>
      <c r="L174" s="10"/>
    </row>
    <row r="175" spans="1:12" x14ac:dyDescent="0.25">
      <c r="A175">
        <v>173</v>
      </c>
      <c r="B175" s="3">
        <v>17249479.943302952</v>
      </c>
      <c r="C175" s="3">
        <v>1106149.2237497328</v>
      </c>
      <c r="D175" s="3">
        <v>28585299.072253242</v>
      </c>
      <c r="E175" s="3">
        <v>59071.760694076947</v>
      </c>
      <c r="F175" s="3">
        <v>292503.35378199536</v>
      </c>
      <c r="G175" s="3">
        <v>813645.86996773735</v>
      </c>
      <c r="H175" s="5">
        <v>2.0924999713897705</v>
      </c>
      <c r="I175" s="5">
        <v>0.76796883344650269</v>
      </c>
      <c r="J175" s="5">
        <v>1</v>
      </c>
      <c r="K175" s="7">
        <v>6.2234755605459213E-3</v>
      </c>
      <c r="L175" s="10"/>
    </row>
    <row r="176" spans="1:12" x14ac:dyDescent="0.25">
      <c r="A176">
        <v>174</v>
      </c>
      <c r="B176" s="3">
        <v>17211215.004069243</v>
      </c>
      <c r="C176" s="3">
        <v>1040264.5813845471</v>
      </c>
      <c r="D176" s="3">
        <v>28688823.756357111</v>
      </c>
      <c r="E176" s="3">
        <v>59696.658189102141</v>
      </c>
      <c r="F176" s="3">
        <v>273628.59875026997</v>
      </c>
      <c r="G176" s="3">
        <v>766635.98263427697</v>
      </c>
      <c r="H176" s="5">
        <v>2.0924999713897705</v>
      </c>
      <c r="I176" s="5">
        <v>0.76626527309417725</v>
      </c>
      <c r="J176" s="5">
        <v>1</v>
      </c>
      <c r="K176" s="7">
        <v>5.8218850754201412E-3</v>
      </c>
      <c r="L176" s="10"/>
    </row>
    <row r="177" spans="1:12" x14ac:dyDescent="0.25">
      <c r="A177">
        <v>175</v>
      </c>
      <c r="B177" s="3">
        <v>17175496.087210353</v>
      </c>
      <c r="C177" s="3">
        <v>977398.26660651132</v>
      </c>
      <c r="D177" s="3">
        <v>28786817.476599071</v>
      </c>
      <c r="E177" s="3">
        <v>60288.169584065297</v>
      </c>
      <c r="F177" s="3">
        <v>255813.19441556759</v>
      </c>
      <c r="G177" s="3">
        <v>721585.07219094376</v>
      </c>
      <c r="H177" s="5">
        <v>2.0924999713897705</v>
      </c>
      <c r="I177" s="5">
        <v>0.76467502117156982</v>
      </c>
      <c r="J177" s="5">
        <v>1</v>
      </c>
      <c r="K177" s="7">
        <v>5.4428339935839176E-3</v>
      </c>
      <c r="L177" s="10"/>
    </row>
    <row r="178" spans="1:12" x14ac:dyDescent="0.25">
      <c r="A178">
        <v>176</v>
      </c>
      <c r="B178" s="3">
        <v>17142169.804500047</v>
      </c>
      <c r="C178" s="3">
        <v>917529.27228403417</v>
      </c>
      <c r="D178" s="3">
        <v>28879453.581964795</v>
      </c>
      <c r="E178" s="3">
        <v>60847.341251122511</v>
      </c>
      <c r="F178" s="3">
        <v>239019.08527437272</v>
      </c>
      <c r="G178" s="3">
        <v>678510.18700966146</v>
      </c>
      <c r="H178" s="5">
        <v>2.0924999713897705</v>
      </c>
      <c r="I178" s="5">
        <v>0.76319128274917603</v>
      </c>
      <c r="J178" s="5">
        <v>1</v>
      </c>
      <c r="K178" s="7">
        <v>5.0855125300586224E-3</v>
      </c>
      <c r="L178" s="10"/>
    </row>
    <row r="179" spans="1:12" x14ac:dyDescent="0.25">
      <c r="A179">
        <v>177</v>
      </c>
      <c r="B179" s="3">
        <v>17111089.826167971</v>
      </c>
      <c r="C179" s="3">
        <v>860618.99358531751</v>
      </c>
      <c r="D179" s="3">
        <v>28966915.897448812</v>
      </c>
      <c r="E179" s="3">
        <v>61375.282797896311</v>
      </c>
      <c r="F179" s="3">
        <v>223206.47659099716</v>
      </c>
      <c r="G179" s="3">
        <v>637412.51699432021</v>
      </c>
      <c r="H179" s="5">
        <v>2.0924999713897705</v>
      </c>
      <c r="I179" s="5">
        <v>0.76180756092071533</v>
      </c>
      <c r="J179" s="5">
        <v>1</v>
      </c>
      <c r="K179" s="7">
        <v>4.74907411262393E-3</v>
      </c>
      <c r="L179" s="10"/>
    </row>
    <row r="180" spans="1:12" x14ac:dyDescent="0.25">
      <c r="A180">
        <v>178</v>
      </c>
      <c r="B180" s="3">
        <v>17082116.867232259</v>
      </c>
      <c r="C180" s="3">
        <v>806613.77776828804</v>
      </c>
      <c r="D180" s="3">
        <v>29049396.203148711</v>
      </c>
      <c r="E180" s="3">
        <v>61873.151850740411</v>
      </c>
      <c r="F180" s="3">
        <v>208334.42274660675</v>
      </c>
      <c r="G180" s="3">
        <v>598279.35502168129</v>
      </c>
      <c r="H180" s="5">
        <v>2.0924999713897705</v>
      </c>
      <c r="I180" s="5">
        <v>0.7605176568031311</v>
      </c>
      <c r="J180" s="5">
        <v>1</v>
      </c>
      <c r="K180" s="7">
        <v>4.4326474890112877E-3</v>
      </c>
      <c r="L180" s="10"/>
    </row>
    <row r="181" spans="1:12" x14ac:dyDescent="0.25">
      <c r="A181">
        <v>179</v>
      </c>
      <c r="B181" s="3">
        <v>17055118.614579745</v>
      </c>
      <c r="C181" s="3">
        <v>755447.33682217007</v>
      </c>
      <c r="D181" s="3">
        <v>29127091.908581674</v>
      </c>
      <c r="E181" s="3">
        <v>62342.140016408797</v>
      </c>
      <c r="F181" s="3">
        <v>194361.32872320284</v>
      </c>
      <c r="G181" s="3">
        <v>561086.00809896726</v>
      </c>
      <c r="H181" s="5">
        <v>2.0924999713897705</v>
      </c>
      <c r="I181" s="5">
        <v>0.75931566953659058</v>
      </c>
      <c r="J181" s="5">
        <v>1</v>
      </c>
      <c r="K181" s="7">
        <v>4.1353474371135235E-3</v>
      </c>
      <c r="L181" s="10"/>
    </row>
    <row r="182" spans="1:12" x14ac:dyDescent="0.25">
      <c r="A182">
        <v>180</v>
      </c>
      <c r="B182" s="3">
        <v>17029969.626188807</v>
      </c>
      <c r="C182" s="3">
        <v>707042.95465787908</v>
      </c>
      <c r="D182" s="3">
        <v>29200203.958909739</v>
      </c>
      <c r="E182" s="3">
        <v>62783.460243576279</v>
      </c>
      <c r="F182" s="3">
        <v>181245.37788043203</v>
      </c>
      <c r="G182" s="3">
        <v>525797.57677744713</v>
      </c>
      <c r="H182" s="5">
        <v>2.0924999713897705</v>
      </c>
      <c r="I182" s="5">
        <v>0.75819599628448486</v>
      </c>
      <c r="J182" s="5">
        <v>1</v>
      </c>
      <c r="K182" s="7">
        <v>3.8562845438718796E-3</v>
      </c>
      <c r="L182" s="10"/>
    </row>
    <row r="183" spans="1:12" x14ac:dyDescent="0.25">
      <c r="A183">
        <v>181</v>
      </c>
      <c r="B183" s="3">
        <v>17006551.165903568</v>
      </c>
      <c r="C183" s="3">
        <v>661315.51739582431</v>
      </c>
      <c r="D183" s="3">
        <v>29268934.981068142</v>
      </c>
      <c r="E183" s="3">
        <v>63198.335632466282</v>
      </c>
      <c r="F183" s="3">
        <v>168944.92130678426</v>
      </c>
      <c r="G183" s="3">
        <v>492370.59608904016</v>
      </c>
      <c r="H183" s="5">
        <v>2.0924999713897705</v>
      </c>
      <c r="I183" s="5">
        <v>0.75715333223342896</v>
      </c>
      <c r="J183" s="5">
        <v>1</v>
      </c>
      <c r="K183" s="7">
        <v>3.594572888687253E-3</v>
      </c>
    </row>
    <row r="184" spans="1:12" x14ac:dyDescent="0.25">
      <c r="A184">
        <v>182</v>
      </c>
      <c r="B184" s="3">
        <v>16984751.028557815</v>
      </c>
      <c r="C184" s="3">
        <v>618173.37239098817</v>
      </c>
      <c r="D184" s="3">
        <v>29333487.60972124</v>
      </c>
      <c r="E184" s="3">
        <v>63587.989329956828</v>
      </c>
      <c r="F184" s="3">
        <v>157418.77594223194</v>
      </c>
      <c r="G184" s="3">
        <v>460754.59644875629</v>
      </c>
      <c r="H184" s="5">
        <v>2.0924999713897705</v>
      </c>
      <c r="I184" s="5">
        <v>0.75618278980255127</v>
      </c>
      <c r="J184" s="5">
        <v>1</v>
      </c>
      <c r="K184" s="7">
        <v>3.3493356313556433E-3</v>
      </c>
    </row>
    <row r="185" spans="1:12" x14ac:dyDescent="0.25">
      <c r="A185">
        <v>183</v>
      </c>
      <c r="B185" s="3">
        <v>16964463.342314873</v>
      </c>
      <c r="C185" s="3">
        <v>577519.95477007201</v>
      </c>
      <c r="D185" s="3">
        <v>29394063.066958737</v>
      </c>
      <c r="E185" s="3">
        <v>63953.635956318307</v>
      </c>
      <c r="F185" s="3">
        <v>146626.48385309867</v>
      </c>
      <c r="G185" s="3">
        <v>430893.47091697331</v>
      </c>
      <c r="H185" s="5">
        <v>2.0924999713897705</v>
      </c>
      <c r="I185" s="5">
        <v>0.755279541015625</v>
      </c>
      <c r="J185" s="5">
        <v>1</v>
      </c>
      <c r="K185" s="7">
        <v>3.1197124626487494E-3</v>
      </c>
    </row>
    <row r="186" spans="1:12" x14ac:dyDescent="0.25">
      <c r="A186">
        <v>184</v>
      </c>
      <c r="B186" s="3">
        <v>16945588.333262108</v>
      </c>
      <c r="C186" s="3">
        <v>539255.26955740061</v>
      </c>
      <c r="D186" s="3">
        <v>29450859.9230556</v>
      </c>
      <c r="E186" s="3">
        <v>64296.474124890985</v>
      </c>
      <c r="F186" s="3">
        <v>136528.5339701499</v>
      </c>
      <c r="G186" s="3">
        <v>402726.73558725067</v>
      </c>
      <c r="H186" s="5">
        <v>2.0924999713897705</v>
      </c>
      <c r="I186" s="5">
        <v>0.75443923473358154</v>
      </c>
      <c r="J186" s="5">
        <v>1</v>
      </c>
      <c r="K186" s="7">
        <v>2.9048623982816935E-3</v>
      </c>
    </row>
    <row r="187" spans="1:12" x14ac:dyDescent="0.25">
      <c r="A187">
        <v>185</v>
      </c>
      <c r="B187" s="3">
        <v>16928032.100562807</v>
      </c>
      <c r="C187" s="3">
        <v>503277.18106311199</v>
      </c>
      <c r="D187" s="3">
        <v>29504073.038319238</v>
      </c>
      <c r="E187" s="3">
        <v>64617.680054844546</v>
      </c>
      <c r="F187" s="3">
        <v>127086.51401693816</v>
      </c>
      <c r="G187" s="3">
        <v>376190.66704617382</v>
      </c>
      <c r="H187" s="5">
        <v>2.0924999713897705</v>
      </c>
      <c r="I187" s="5">
        <v>0.75365757942199707</v>
      </c>
      <c r="J187" s="5">
        <v>1</v>
      </c>
      <c r="K187" s="7">
        <v>2.7039684355258942E-3</v>
      </c>
    </row>
    <row r="188" spans="1:12" x14ac:dyDescent="0.25">
      <c r="A188">
        <v>186</v>
      </c>
      <c r="B188" s="3">
        <v>16911706.364335027</v>
      </c>
      <c r="C188" s="3">
        <v>469482.52543939388</v>
      </c>
      <c r="D188" s="3">
        <v>29553892.707817014</v>
      </c>
      <c r="E188" s="3">
        <v>64918.402408567534</v>
      </c>
      <c r="F188" s="3">
        <v>118263.26185378207</v>
      </c>
      <c r="G188" s="3">
        <v>351219.26358561177</v>
      </c>
      <c r="H188" s="5">
        <v>2.0924999713897705</v>
      </c>
      <c r="I188" s="5">
        <v>0.75293076038360596</v>
      </c>
      <c r="J188" s="5">
        <v>1</v>
      </c>
      <c r="K188" s="7">
        <v>2.5162396486848593E-3</v>
      </c>
    </row>
    <row r="189" spans="1:12" x14ac:dyDescent="0.25">
      <c r="A189">
        <v>187</v>
      </c>
      <c r="B189" s="3">
        <v>16896528.220676985</v>
      </c>
      <c r="C189" s="3">
        <v>437768.08208198543</v>
      </c>
      <c r="D189" s="3">
        <v>29600503.939307924</v>
      </c>
      <c r="E189" s="3">
        <v>65199.757933105881</v>
      </c>
      <c r="F189" s="3">
        <v>110022.94522658535</v>
      </c>
      <c r="G189" s="3">
        <v>327745.13685540005</v>
      </c>
      <c r="H189" s="5">
        <v>2.0924999713897705</v>
      </c>
      <c r="I189" s="5">
        <v>0.75225502252578735</v>
      </c>
      <c r="J189" s="5">
        <v>1</v>
      </c>
      <c r="K189" s="7">
        <v>2.340913750231266E-3</v>
      </c>
    </row>
    <row r="190" spans="1:12" x14ac:dyDescent="0.25">
      <c r="A190">
        <v>188</v>
      </c>
      <c r="B190" s="3">
        <v>16882419.887882687</v>
      </c>
      <c r="C190" s="3">
        <v>408031.40209617571</v>
      </c>
      <c r="D190" s="3">
        <v>29644085.882009063</v>
      </c>
      <c r="E190" s="3">
        <v>65462.828012073202</v>
      </c>
      <c r="F190" s="3">
        <v>102331.14067512468</v>
      </c>
      <c r="G190" s="3">
        <v>305700.26142105099</v>
      </c>
      <c r="H190" s="5">
        <v>2.0924999713897705</v>
      </c>
      <c r="I190" s="5">
        <v>0.75162684917449951</v>
      </c>
      <c r="J190" s="5">
        <v>1</v>
      </c>
      <c r="K190" s="7">
        <v>2.1772582549601793E-3</v>
      </c>
    </row>
    <row r="191" spans="1:12" x14ac:dyDescent="0.25">
      <c r="A191">
        <v>189</v>
      </c>
      <c r="B191" s="3">
        <v>16869308.455608159</v>
      </c>
      <c r="C191" s="3">
        <v>380171.48769478954</v>
      </c>
      <c r="D191" s="3">
        <v>29684811.400602788</v>
      </c>
      <c r="E191" s="3">
        <v>65708.65609426552</v>
      </c>
      <c r="F191" s="3">
        <v>95154.886706712961</v>
      </c>
      <c r="G191" s="3">
        <v>285016.60098807665</v>
      </c>
      <c r="H191" s="5">
        <v>2.0924999713897705</v>
      </c>
      <c r="I191" s="5">
        <v>0.75104314088821411</v>
      </c>
      <c r="J191" s="5">
        <v>1</v>
      </c>
      <c r="K191" s="7">
        <v>2.0245721098035574E-3</v>
      </c>
    </row>
    <row r="192" spans="1:12" x14ac:dyDescent="0.25">
      <c r="A192">
        <v>190</v>
      </c>
      <c r="B192" s="3">
        <v>16857125.634995546</v>
      </c>
      <c r="C192" s="3">
        <v>354089.36907369149</v>
      </c>
      <c r="D192" s="3">
        <v>29722846.750199102</v>
      </c>
      <c r="E192" s="3">
        <v>65938.245731663454</v>
      </c>
      <c r="F192" s="3">
        <v>88462.698266560896</v>
      </c>
      <c r="G192" s="3">
        <v>265626.67080713058</v>
      </c>
      <c r="H192" s="5">
        <v>2.0924999713897705</v>
      </c>
      <c r="I192" s="5">
        <v>0.75050073862075806</v>
      </c>
      <c r="J192" s="5">
        <v>1</v>
      </c>
      <c r="K192" s="7">
        <v>1.8821851117536426E-3</v>
      </c>
    </row>
    <row r="193" spans="1:11" x14ac:dyDescent="0.25">
      <c r="A193">
        <v>191</v>
      </c>
      <c r="B193" s="3">
        <v>16845807.517670117</v>
      </c>
      <c r="C193" s="3">
        <v>329688.56954023504</v>
      </c>
      <c r="D193" s="3">
        <v>29758351.353554968</v>
      </c>
      <c r="E193" s="3">
        <v>66152.559234679662</v>
      </c>
      <c r="F193" s="3">
        <v>82224.582892690582</v>
      </c>
      <c r="G193" s="3">
        <v>247463.98664754446</v>
      </c>
      <c r="H193" s="5">
        <v>2.0924999713897705</v>
      </c>
      <c r="I193" s="5">
        <v>0.7499968409538269</v>
      </c>
      <c r="J193" s="5">
        <v>1</v>
      </c>
      <c r="K193" s="7">
        <v>1.7494591884315014E-3</v>
      </c>
    </row>
    <row r="194" spans="1:11" x14ac:dyDescent="0.25">
      <c r="A194">
        <v>192</v>
      </c>
      <c r="B194" s="3">
        <v>16835294.332929526</v>
      </c>
      <c r="C194" s="3">
        <v>306875.47157051828</v>
      </c>
      <c r="D194" s="3">
        <v>29791477.678567275</v>
      </c>
      <c r="E194" s="3">
        <v>66352.516932679602</v>
      </c>
      <c r="F194" s="3">
        <v>76412.031405497211</v>
      </c>
      <c r="G194" s="3">
        <v>230463.44016502108</v>
      </c>
      <c r="H194" s="5">
        <v>2.0924999713897705</v>
      </c>
      <c r="I194" s="5">
        <v>0.74952876567840576</v>
      </c>
      <c r="J194" s="5">
        <v>1</v>
      </c>
      <c r="K194" s="7">
        <v>1.6257879324257374E-3</v>
      </c>
    </row>
    <row r="195" spans="1:11" x14ac:dyDescent="0.25">
      <c r="A195">
        <v>193</v>
      </c>
      <c r="B195" s="3">
        <v>16825530.219039895</v>
      </c>
      <c r="C195" s="3">
        <v>285559.60712807422</v>
      </c>
      <c r="D195" s="3">
        <v>29822371.17702774</v>
      </c>
      <c r="E195" s="3">
        <v>66538.996804292998</v>
      </c>
      <c r="F195" s="3">
        <v>70998.001637085981</v>
      </c>
      <c r="G195" s="3">
        <v>214561.60549098821</v>
      </c>
      <c r="H195" s="5">
        <v>2.0924999713897705</v>
      </c>
      <c r="I195" s="5">
        <v>0.74909406900405884</v>
      </c>
      <c r="J195" s="5">
        <v>1</v>
      </c>
      <c r="K195" s="7">
        <v>1.5105957863852382E-3</v>
      </c>
    </row>
    <row r="196" spans="1:11" x14ac:dyDescent="0.25">
      <c r="A196">
        <v>194</v>
      </c>
      <c r="B196" s="3">
        <v>16816462.999080844</v>
      </c>
      <c r="C196" s="3">
        <v>265653.86815141363</v>
      </c>
      <c r="D196" s="3">
        <v>29851170.298208322</v>
      </c>
      <c r="E196" s="3">
        <v>66712.834559418334</v>
      </c>
      <c r="F196" s="3">
        <v>65956.888801844703</v>
      </c>
      <c r="G196" s="3">
        <v>199696.97934956895</v>
      </c>
      <c r="H196" s="5">
        <v>2.0924999713897705</v>
      </c>
      <c r="I196" s="5">
        <v>0.74869036674499512</v>
      </c>
      <c r="J196" s="5">
        <v>1</v>
      </c>
      <c r="K196" s="7">
        <v>1.4033380430191755E-3</v>
      </c>
    </row>
    <row r="197" spans="1:11" x14ac:dyDescent="0.25">
      <c r="A197">
        <v>195</v>
      </c>
      <c r="B197" s="3">
        <v>16808043.962669011</v>
      </c>
      <c r="C197" s="3">
        <v>247074.65191073267</v>
      </c>
      <c r="D197" s="3">
        <v>29878006.561343517</v>
      </c>
      <c r="E197" s="3">
        <v>66874.824076741468</v>
      </c>
      <c r="F197" s="3">
        <v>61264.492939145915</v>
      </c>
      <c r="G197" s="3">
        <v>185810.15897158676</v>
      </c>
      <c r="H197" s="5">
        <v>2.0924999713897705</v>
      </c>
      <c r="I197" s="5">
        <v>0.74831557273864746</v>
      </c>
      <c r="J197" s="5">
        <v>1</v>
      </c>
      <c r="K197" s="7">
        <v>1.3034997973591089E-3</v>
      </c>
    </row>
    <row r="198" spans="1:11" x14ac:dyDescent="0.25">
      <c r="A198">
        <v>196</v>
      </c>
      <c r="B198" s="3">
        <v>16800227.660816364</v>
      </c>
      <c r="C198" s="3">
        <v>229741.9653724402</v>
      </c>
      <c r="D198" s="3">
        <v>29903004.655802794</v>
      </c>
      <c r="E198" s="3">
        <v>67025.718008398733</v>
      </c>
      <c r="F198" s="3">
        <v>56897.974179180768</v>
      </c>
      <c r="G198" s="3">
        <v>172843.99119325943</v>
      </c>
      <c r="H198" s="5">
        <v>2.0924999713897705</v>
      </c>
      <c r="I198" s="5">
        <v>0.74796760082244873</v>
      </c>
      <c r="J198" s="5">
        <v>1</v>
      </c>
      <c r="K198" s="7">
        <v>1.2105952482670546E-3</v>
      </c>
    </row>
    <row r="199" spans="1:11" x14ac:dyDescent="0.25">
      <c r="A199">
        <v>197</v>
      </c>
      <c r="B199" s="3">
        <v>16792971.707031742</v>
      </c>
      <c r="C199" s="3">
        <v>213579.45887182193</v>
      </c>
      <c r="D199" s="3">
        <v>29926282.605325103</v>
      </c>
      <c r="E199" s="3">
        <v>67166.228771331531</v>
      </c>
      <c r="F199" s="3">
        <v>52835.810638371157</v>
      </c>
      <c r="G199" s="3">
        <v>160743.64823345075</v>
      </c>
      <c r="H199" s="5">
        <v>2.0924999713897705</v>
      </c>
      <c r="I199" s="5">
        <v>0.74764454364776611</v>
      </c>
      <c r="J199" s="5">
        <v>1</v>
      </c>
      <c r="K199" s="7">
        <v>1.1241661850363016E-3</v>
      </c>
    </row>
    <row r="200" spans="1:11" x14ac:dyDescent="0.25">
      <c r="A200">
        <v>198</v>
      </c>
      <c r="B200" s="3">
        <v>16786236.590076484</v>
      </c>
      <c r="C200" s="3">
        <v>198514.43848132584</v>
      </c>
      <c r="D200" s="3">
        <v>29947951.941845644</v>
      </c>
      <c r="E200" s="3">
        <v>67297.029596543027</v>
      </c>
      <c r="F200" s="3">
        <v>49057.742853039432</v>
      </c>
      <c r="G200" s="3">
        <v>149456.6956282864</v>
      </c>
      <c r="H200" s="5">
        <v>2.0924999713897705</v>
      </c>
      <c r="I200" s="5">
        <v>0.74734467267990112</v>
      </c>
      <c r="J200" s="5">
        <v>1</v>
      </c>
      <c r="K200" s="7">
        <v>1.0437817545607686E-3</v>
      </c>
    </row>
    <row r="201" spans="1:11" x14ac:dyDescent="0.25">
      <c r="A201">
        <v>199</v>
      </c>
      <c r="B201" s="3">
        <v>16779985.491602533</v>
      </c>
      <c r="C201" s="3">
        <v>184477.85071233529</v>
      </c>
      <c r="D201" s="3">
        <v>29968117.901970074</v>
      </c>
      <c r="E201" s="3">
        <v>67418.755715058767</v>
      </c>
      <c r="F201" s="3">
        <v>45544.72743735971</v>
      </c>
      <c r="G201" s="3">
        <v>138933.12327497554</v>
      </c>
      <c r="H201" s="5">
        <v>2.0924999713897705</v>
      </c>
      <c r="I201" s="5">
        <v>0.74706637859344482</v>
      </c>
      <c r="J201" s="5">
        <v>1</v>
      </c>
      <c r="K201" s="7">
        <v>9.6903677331283689E-4</v>
      </c>
    </row>
    <row r="202" spans="1:11" x14ac:dyDescent="0.25">
      <c r="A202">
        <v>200</v>
      </c>
      <c r="B202" s="3">
        <v>16774184.116620684</v>
      </c>
      <c r="C202" s="3">
        <v>171404.21664142195</v>
      </c>
      <c r="D202" s="3">
        <v>29986879.660967536</v>
      </c>
      <c r="E202" s="3">
        <v>67532.005770359756</v>
      </c>
      <c r="F202" s="3">
        <v>42278.882460158202</v>
      </c>
      <c r="G202" s="3">
        <v>129125.33418126375</v>
      </c>
      <c r="H202" s="5">
        <v>2.0924999713897705</v>
      </c>
      <c r="I202" s="5">
        <v>0.74680805206298828</v>
      </c>
      <c r="J202" s="5">
        <v>1</v>
      </c>
      <c r="K202" s="7">
        <v>8.9955067960545421E-4</v>
      </c>
    </row>
    <row r="203" spans="1:11" x14ac:dyDescent="0.25">
      <c r="A203">
        <v>201</v>
      </c>
      <c r="B203" s="3">
        <v>16768800.532070227</v>
      </c>
      <c r="C203" s="3">
        <v>159231.568492577</v>
      </c>
      <c r="D203" s="3">
        <v>30004330.556269724</v>
      </c>
      <c r="E203" s="3">
        <v>67637.343167471176</v>
      </c>
      <c r="F203" s="3">
        <v>39243.430598782499</v>
      </c>
      <c r="G203" s="3">
        <v>119988.13789379451</v>
      </c>
      <c r="H203" s="5">
        <v>2.0924999713897705</v>
      </c>
      <c r="I203" s="5">
        <v>0.74656838178634644</v>
      </c>
      <c r="J203" s="5">
        <v>1</v>
      </c>
      <c r="K203" s="7">
        <v>8.349666022695601E-4</v>
      </c>
    </row>
    <row r="204" spans="1:11" x14ac:dyDescent="0.25">
      <c r="A204">
        <v>202</v>
      </c>
      <c r="B204" s="3">
        <v>16763805.013205985</v>
      </c>
      <c r="C204" s="3">
        <v>147901.35112903843</v>
      </c>
      <c r="D204" s="3">
        <v>30020558.338079285</v>
      </c>
      <c r="E204" s="3">
        <v>67735.297585689332</v>
      </c>
      <c r="F204" s="3">
        <v>36422.647610380271</v>
      </c>
      <c r="G204" s="3">
        <v>111478.70351865813</v>
      </c>
      <c r="H204" s="5">
        <v>2.0924999713897705</v>
      </c>
      <c r="I204" s="5">
        <v>0.74634599685668945</v>
      </c>
      <c r="J204" s="5">
        <v>1</v>
      </c>
      <c r="K204" s="7">
        <v>7.7494996367022395E-4</v>
      </c>
    </row>
    <row r="205" spans="1:11" x14ac:dyDescent="0.25">
      <c r="A205">
        <v>203</v>
      </c>
      <c r="B205" s="3">
        <v>16759169.899503782</v>
      </c>
      <c r="C205" s="3">
        <v>137358.32117319835</v>
      </c>
      <c r="D205" s="3">
        <v>30035645.412874591</v>
      </c>
      <c r="E205" s="3">
        <v>67826.36644842918</v>
      </c>
      <c r="F205" s="3">
        <v>33801.807527961821</v>
      </c>
      <c r="G205" s="3">
        <v>103556.51364523653</v>
      </c>
      <c r="H205" s="5">
        <v>2.0924999713897705</v>
      </c>
      <c r="I205" s="5">
        <v>0.74613964557647705</v>
      </c>
      <c r="J205" s="5">
        <v>1</v>
      </c>
      <c r="K205" s="7">
        <v>7.1918737376108766E-4</v>
      </c>
    </row>
    <row r="206" spans="1:11" x14ac:dyDescent="0.25">
      <c r="A206">
        <v>204</v>
      </c>
      <c r="B206" s="3">
        <v>16754869.458396861</v>
      </c>
      <c r="C206" s="3">
        <v>127550.42948582418</v>
      </c>
      <c r="D206" s="3">
        <v>30049669.095671382</v>
      </c>
      <c r="E206" s="3">
        <v>67911.016445930742</v>
      </c>
      <c r="F206" s="3">
        <v>31367.131679623075</v>
      </c>
      <c r="G206" s="3">
        <v>96183.29780620111</v>
      </c>
      <c r="H206" s="5">
        <v>2.0924999713897705</v>
      </c>
      <c r="I206" s="5">
        <v>0.7459481954574585</v>
      </c>
      <c r="J206" s="5">
        <v>1</v>
      </c>
      <c r="K206" s="7">
        <v>6.673857569694519E-4</v>
      </c>
    </row>
    <row r="207" spans="1:11" x14ac:dyDescent="0.25">
      <c r="A207">
        <v>205</v>
      </c>
      <c r="B207" s="3">
        <v>16750879.756405303</v>
      </c>
      <c r="C207" s="3">
        <v>118428.69920285248</v>
      </c>
      <c r="D207" s="3">
        <v>30062701.859351583</v>
      </c>
      <c r="E207" s="3">
        <v>67989.685040261742</v>
      </c>
      <c r="F207" s="3">
        <v>29105.735197230199</v>
      </c>
      <c r="G207" s="3">
        <v>89322.964005622285</v>
      </c>
      <c r="H207" s="5">
        <v>2.0924999713897705</v>
      </c>
      <c r="I207" s="5">
        <v>0.74577051401138306</v>
      </c>
      <c r="J207" s="5">
        <v>1</v>
      </c>
      <c r="K207" s="7">
        <v>6.1927095521241426E-4</v>
      </c>
    </row>
    <row r="208" spans="1:11" x14ac:dyDescent="0.25">
      <c r="A208">
        <v>206</v>
      </c>
      <c r="B208" s="3">
        <v>16747178.539438592</v>
      </c>
      <c r="C208" s="3">
        <v>109947.09555695267</v>
      </c>
      <c r="D208" s="3">
        <v>30074811.58303988</v>
      </c>
      <c r="E208" s="3">
        <v>68062.781964572801</v>
      </c>
      <c r="F208" s="3">
        <v>27005.577182091609</v>
      </c>
      <c r="G208" s="3">
        <v>82941.518374861058</v>
      </c>
      <c r="H208" s="5">
        <v>2.0924999713897705</v>
      </c>
      <c r="I208" s="5">
        <v>0.74560576677322388</v>
      </c>
      <c r="J208" s="5">
        <v>1</v>
      </c>
      <c r="K208" s="7">
        <v>5.7458673836663365E-4</v>
      </c>
    </row>
    <row r="209" spans="1:11" x14ac:dyDescent="0.25">
      <c r="A209">
        <v>207</v>
      </c>
      <c r="B209" s="3">
        <v>16743745.119682236</v>
      </c>
      <c r="C209" s="3">
        <v>102062.39798787872</v>
      </c>
      <c r="D209" s="3">
        <v>30086061.791660774</v>
      </c>
      <c r="E209" s="3">
        <v>68130.690669115662</v>
      </c>
      <c r="F209" s="3">
        <v>25055.412387992295</v>
      </c>
      <c r="G209" s="3">
        <v>77006.985599886422</v>
      </c>
      <c r="H209" s="5">
        <v>2.0924999713897705</v>
      </c>
      <c r="I209" s="5">
        <v>0.745452880859375</v>
      </c>
      <c r="J209" s="5">
        <v>1</v>
      </c>
      <c r="K209" s="7">
        <v>5.3309387294575572E-4</v>
      </c>
    </row>
    <row r="210" spans="1:11" x14ac:dyDescent="0.25">
      <c r="A210">
        <v>208</v>
      </c>
      <c r="B210" s="3">
        <v>16740560.268208208</v>
      </c>
      <c r="C210" s="3">
        <v>94734.064721315823</v>
      </c>
      <c r="D210" s="3">
        <v>30096511.897292368</v>
      </c>
      <c r="E210" s="3">
        <v>68193.769778107511</v>
      </c>
      <c r="F210" s="3">
        <v>23244.744997774626</v>
      </c>
      <c r="G210" s="3">
        <v>71489.319723541208</v>
      </c>
      <c r="H210" s="5">
        <v>2.0924999713897705</v>
      </c>
      <c r="I210" s="5">
        <v>0.74531108140945435</v>
      </c>
      <c r="J210" s="5">
        <v>1</v>
      </c>
      <c r="K210" s="7">
        <v>4.9456901615485549E-4</v>
      </c>
    </row>
    <row r="211" spans="1:11" x14ac:dyDescent="0.25">
      <c r="A211">
        <v>209</v>
      </c>
      <c r="B211" s="3">
        <v>16737606.116851036</v>
      </c>
      <c r="C211" s="3">
        <v>87924.102188858596</v>
      </c>
      <c r="D211" s="3">
        <v>30106217.426498149</v>
      </c>
      <c r="E211" s="3">
        <v>68252.354461954543</v>
      </c>
      <c r="F211" s="3">
        <v>21563.782652746217</v>
      </c>
      <c r="G211" s="3">
        <v>66360.319536112394</v>
      </c>
      <c r="H211" s="5">
        <v>2.0924999713897705</v>
      </c>
      <c r="I211" s="5">
        <v>0.74517959356307983</v>
      </c>
      <c r="J211" s="5">
        <v>1</v>
      </c>
      <c r="K211" s="7">
        <v>4.5880387187935412E-4</v>
      </c>
    </row>
    <row r="212" spans="1:11" x14ac:dyDescent="0.25">
      <c r="A212">
        <v>210</v>
      </c>
      <c r="B212" s="3">
        <v>16734866.063401105</v>
      </c>
      <c r="C212" s="3">
        <v>81596.935679736591</v>
      </c>
      <c r="D212" s="3">
        <v>30115230.243136976</v>
      </c>
      <c r="E212" s="3">
        <v>68306.757782181739</v>
      </c>
      <c r="F212" s="3">
        <v>20003.394995757099</v>
      </c>
      <c r="G212" s="3">
        <v>61593.540683979496</v>
      </c>
      <c r="H212" s="5">
        <v>2.0924999713897705</v>
      </c>
      <c r="I212" s="5">
        <v>0.74505758285522461</v>
      </c>
      <c r="J212" s="5">
        <v>1</v>
      </c>
      <c r="K212" s="7">
        <v>4.2560414294712245E-4</v>
      </c>
    </row>
    <row r="213" spans="1:11" x14ac:dyDescent="0.25">
      <c r="A213">
        <v>211</v>
      </c>
      <c r="B213" s="3">
        <v>16732324.685146557</v>
      </c>
      <c r="C213" s="3">
        <v>75719.277522451957</v>
      </c>
      <c r="D213" s="3">
        <v>30123598.765329897</v>
      </c>
      <c r="E213" s="3">
        <v>68357.272001091827</v>
      </c>
      <c r="F213" s="3">
        <v>18555.071258745375</v>
      </c>
      <c r="G213" s="3">
        <v>57164.206263706583</v>
      </c>
      <c r="H213" s="5">
        <v>2.0924999713897705</v>
      </c>
      <c r="I213" s="5">
        <v>0.74494445323944092</v>
      </c>
      <c r="J213" s="5">
        <v>1</v>
      </c>
      <c r="K213" s="7">
        <v>3.947887453250587E-4</v>
      </c>
    </row>
    <row r="214" spans="1:11" x14ac:dyDescent="0.25">
      <c r="A214">
        <v>212</v>
      </c>
      <c r="B214" s="3">
        <v>16729967.657763777</v>
      </c>
      <c r="C214" s="3">
        <v>70260.003052585467</v>
      </c>
      <c r="D214" s="3">
        <v>30131368.16937102</v>
      </c>
      <c r="E214" s="3">
        <v>68404.16981261535</v>
      </c>
      <c r="F214" s="3">
        <v>17210.881674813576</v>
      </c>
      <c r="G214" s="3">
        <v>53049.121377771888</v>
      </c>
      <c r="H214" s="5">
        <v>2.0924999713897705</v>
      </c>
      <c r="I214" s="5">
        <v>0.74483948945999146</v>
      </c>
      <c r="J214" s="5">
        <v>1</v>
      </c>
      <c r="K214" s="7">
        <v>3.6618896410800517E-4</v>
      </c>
    </row>
    <row r="215" spans="1:11" x14ac:dyDescent="0.25">
      <c r="A215">
        <v>213</v>
      </c>
      <c r="B215" s="3">
        <v>16727781.677787472</v>
      </c>
      <c r="C215" s="3">
        <v>65190.029244270416</v>
      </c>
      <c r="D215" s="3">
        <v>30138580.587432556</v>
      </c>
      <c r="E215" s="3">
        <v>68447.705535701505</v>
      </c>
      <c r="F215" s="3">
        <v>15963.441894762855</v>
      </c>
      <c r="G215" s="3">
        <v>49226.587349507558</v>
      </c>
      <c r="H215" s="5">
        <v>2.0924999713897705</v>
      </c>
      <c r="I215" s="5">
        <v>0.74474215507507324</v>
      </c>
      <c r="J215" s="5">
        <v>1</v>
      </c>
      <c r="K215" s="7">
        <v>3.3964769681915641E-4</v>
      </c>
    </row>
    <row r="216" spans="1:11" x14ac:dyDescent="0.25">
      <c r="A216">
        <v>214</v>
      </c>
      <c r="B216" s="3">
        <v>16725754.392378327</v>
      </c>
      <c r="C216" s="3">
        <v>60482.197698157986</v>
      </c>
      <c r="D216" s="3">
        <v>30145275.293685731</v>
      </c>
      <c r="E216" s="3">
        <v>68488.116237784314</v>
      </c>
      <c r="F216" s="3">
        <v>14805.875829881596</v>
      </c>
      <c r="G216" s="3">
        <v>45676.321868276391</v>
      </c>
      <c r="H216" s="5">
        <v>2.0924999713897705</v>
      </c>
      <c r="I216" s="5">
        <v>0.7446519136428833</v>
      </c>
      <c r="J216" s="5">
        <v>1</v>
      </c>
      <c r="K216" s="7">
        <v>3.1501863850280643E-4</v>
      </c>
    </row>
    <row r="217" spans="1:11" x14ac:dyDescent="0.25">
      <c r="A217">
        <v>215</v>
      </c>
      <c r="B217" s="3">
        <v>16723874.332199175</v>
      </c>
      <c r="C217" s="3">
        <v>56111.159403359663</v>
      </c>
      <c r="D217" s="3">
        <v>30151488.885568511</v>
      </c>
      <c r="E217" s="3">
        <v>68525.622828954045</v>
      </c>
      <c r="F217" s="3">
        <v>13731.784651860769</v>
      </c>
      <c r="G217" s="3">
        <v>42379.374751498894</v>
      </c>
      <c r="H217" s="5">
        <v>2.0924999713897705</v>
      </c>
      <c r="I217" s="5">
        <v>0.74456822872161865</v>
      </c>
      <c r="J217" s="5">
        <v>1</v>
      </c>
      <c r="K217" s="7">
        <v>2.9216564144007862E-4</v>
      </c>
    </row>
    <row r="218" spans="1:11" x14ac:dyDescent="0.25">
      <c r="A218">
        <v>216</v>
      </c>
      <c r="B218" s="3">
        <v>16722130.849792114</v>
      </c>
      <c r="C218" s="3">
        <v>52053.266828569773</v>
      </c>
      <c r="D218" s="3">
        <v>30157255.452300169</v>
      </c>
      <c r="E218" s="3">
        <v>68560.431079147704</v>
      </c>
      <c r="F218" s="3">
        <v>12735.213608991386</v>
      </c>
      <c r="G218" s="3">
        <v>39318.053219578389</v>
      </c>
      <c r="H218" s="5">
        <v>2.0924999713897705</v>
      </c>
      <c r="I218" s="5">
        <v>0.74449062347412109</v>
      </c>
      <c r="J218" s="5">
        <v>1</v>
      </c>
      <c r="K218" s="7">
        <v>2.7096198755316436E-4</v>
      </c>
    </row>
    <row r="219" spans="1:11" x14ac:dyDescent="0.25">
      <c r="A219">
        <v>217</v>
      </c>
      <c r="B219" s="3">
        <v>16720514.061472021</v>
      </c>
      <c r="C219" s="3">
        <v>48286.470598205844</v>
      </c>
      <c r="D219" s="3">
        <v>30162606.735343039</v>
      </c>
      <c r="E219" s="3">
        <v>68592.732586731217</v>
      </c>
      <c r="F219" s="3">
        <v>11810.623674536397</v>
      </c>
      <c r="G219" s="3">
        <v>36475.846923669444</v>
      </c>
      <c r="H219" s="5">
        <v>2.0924999713897705</v>
      </c>
      <c r="I219" s="5">
        <v>0.74441862106323242</v>
      </c>
      <c r="J219" s="5">
        <v>1</v>
      </c>
      <c r="K219" s="7">
        <v>2.5128986453637481E-4</v>
      </c>
    </row>
    <row r="220" spans="1:11" x14ac:dyDescent="0.25">
      <c r="A220">
        <v>218</v>
      </c>
      <c r="B220" s="3">
        <v>16719014.793313244</v>
      </c>
      <c r="C220" s="3">
        <v>44790.219892738583</v>
      </c>
      <c r="D220" s="3">
        <v>30167572.28109384</v>
      </c>
      <c r="E220" s="3">
        <v>68622.705700177219</v>
      </c>
      <c r="F220" s="3">
        <v>10952.864450533396</v>
      </c>
      <c r="G220" s="3">
        <v>33837.355442205189</v>
      </c>
      <c r="H220" s="5">
        <v>2.0924999713897705</v>
      </c>
      <c r="I220" s="5">
        <v>0.74435186386108398</v>
      </c>
      <c r="J220" s="5">
        <v>1</v>
      </c>
      <c r="K220" s="7">
        <v>2.3303966736420989E-4</v>
      </c>
    </row>
    <row r="221" spans="1:11" x14ac:dyDescent="0.25">
      <c r="A221">
        <v>219</v>
      </c>
      <c r="B221" s="3">
        <v>16717624.531323262</v>
      </c>
      <c r="C221" s="3">
        <v>41545.368180517857</v>
      </c>
      <c r="D221" s="3">
        <v>30172179.584113587</v>
      </c>
      <c r="E221" s="3">
        <v>68650.51638263218</v>
      </c>
      <c r="F221" s="3">
        <v>10157.146464209258</v>
      </c>
      <c r="G221" s="3">
        <v>31388.221716308599</v>
      </c>
      <c r="H221" s="5">
        <v>2.0924999713897705</v>
      </c>
      <c r="I221" s="5">
        <v>0.74428999423980713</v>
      </c>
      <c r="J221" s="5">
        <v>1</v>
      </c>
      <c r="K221" s="7">
        <v>2.1610950352624059E-4</v>
      </c>
    </row>
    <row r="222" spans="1:11" x14ac:dyDescent="0.25">
      <c r="A222">
        <v>220</v>
      </c>
      <c r="B222" s="3">
        <v>16716335.374197794</v>
      </c>
      <c r="C222" s="3">
        <v>38534.084199066456</v>
      </c>
      <c r="D222" s="3">
        <v>30176454.222573642</v>
      </c>
      <c r="E222" s="3">
        <v>68676.319029497972</v>
      </c>
      <c r="F222" s="3">
        <v>9419.0181805315387</v>
      </c>
      <c r="G222" s="3">
        <v>29115.066018534919</v>
      </c>
      <c r="H222" s="5">
        <v>2.0924999713897705</v>
      </c>
      <c r="I222" s="5">
        <v>0.74423259496688843</v>
      </c>
      <c r="J222" s="5">
        <v>1</v>
      </c>
      <c r="K222" s="7">
        <v>2.0040464005433023E-4</v>
      </c>
    </row>
    <row r="223" spans="1:11" x14ac:dyDescent="0.25">
      <c r="A223">
        <v>221</v>
      </c>
      <c r="B223" s="3">
        <v>16715139.989975026</v>
      </c>
      <c r="C223" s="3">
        <v>35739.76643027582</v>
      </c>
      <c r="D223" s="3">
        <v>30180419.986353047</v>
      </c>
      <c r="E223" s="3">
        <v>68700.257241655403</v>
      </c>
      <c r="F223" s="3">
        <v>8734.3422241463577</v>
      </c>
      <c r="G223" s="3">
        <v>27005.424206129461</v>
      </c>
      <c r="H223" s="5">
        <v>2.0924999713897705</v>
      </c>
      <c r="I223" s="5">
        <v>0.744179368019104</v>
      </c>
      <c r="J223" s="5">
        <v>1</v>
      </c>
      <c r="K223" s="7">
        <v>1.8583706696517766E-4</v>
      </c>
    </row>
    <row r="224" spans="1:11" x14ac:dyDescent="0.25">
      <c r="A224">
        <v>222</v>
      </c>
      <c r="B224" s="3">
        <v>16714031.575597737</v>
      </c>
      <c r="C224" s="3">
        <v>33146.963840852797</v>
      </c>
      <c r="D224" s="3">
        <v>30184098.996017762</v>
      </c>
      <c r="E224" s="3">
        <v>68722.464543648704</v>
      </c>
      <c r="F224" s="3">
        <v>8099.274194374625</v>
      </c>
      <c r="G224" s="3">
        <v>25047.689646478175</v>
      </c>
      <c r="H224" s="5">
        <v>2.0924999713897705</v>
      </c>
      <c r="I224" s="5">
        <v>0.74413001537322998</v>
      </c>
      <c r="J224" s="5">
        <v>1</v>
      </c>
      <c r="K224" s="7">
        <v>1.7232498794328421E-4</v>
      </c>
    </row>
    <row r="225" spans="1:11" x14ac:dyDescent="0.25">
      <c r="A225">
        <v>223</v>
      </c>
      <c r="B225" s="3">
        <v>16713003.81888148</v>
      </c>
      <c r="C225" s="3">
        <v>30741.300800752531</v>
      </c>
      <c r="D225" s="3">
        <v>30187511.815255404</v>
      </c>
      <c r="E225" s="3">
        <v>68743.065062365917</v>
      </c>
      <c r="F225" s="3">
        <v>7510.2425905389809</v>
      </c>
      <c r="G225" s="3">
        <v>23231.058210213552</v>
      </c>
      <c r="H225" s="5">
        <v>2.0924999713897705</v>
      </c>
      <c r="I225" s="5">
        <v>0.74408423900604248</v>
      </c>
      <c r="J225" s="5">
        <v>1</v>
      </c>
      <c r="K225" s="7">
        <v>1.5979239833541214E-4</v>
      </c>
    </row>
    <row r="226" spans="1:11" x14ac:dyDescent="0.25">
      <c r="A226">
        <v>224</v>
      </c>
      <c r="B226" s="3">
        <v>16712050.863787688</v>
      </c>
      <c r="C226" s="3">
        <v>28509.404420517516</v>
      </c>
      <c r="D226" s="3">
        <v>30190677.557620417</v>
      </c>
      <c r="E226" s="3">
        <v>68762.174171376173</v>
      </c>
      <c r="F226" s="3">
        <v>6963.9295255535544</v>
      </c>
      <c r="G226" s="3">
        <v>21545.474894963962</v>
      </c>
      <c r="H226" s="5">
        <v>2.0924999713897705</v>
      </c>
      <c r="I226" s="5">
        <v>0.7440418004989624</v>
      </c>
      <c r="J226" s="5">
        <v>1</v>
      </c>
      <c r="K226" s="7">
        <v>1.4816870680078864E-4</v>
      </c>
    </row>
    <row r="227" spans="1:11" x14ac:dyDescent="0.25">
      <c r="A227">
        <v>225</v>
      </c>
      <c r="B227" s="3">
        <v>16711167.277530713</v>
      </c>
      <c r="C227" s="3">
        <v>26438.839320319057</v>
      </c>
      <c r="D227" s="3">
        <v>30193613.984069295</v>
      </c>
      <c r="E227" s="3">
        <v>68779.899079673283</v>
      </c>
      <c r="F227" s="3">
        <v>6457.2537925474171</v>
      </c>
      <c r="G227" s="3">
        <v>19981.58552777164</v>
      </c>
      <c r="H227" s="5">
        <v>2.0924999713897705</v>
      </c>
      <c r="I227" s="5">
        <v>0.74400246143341064</v>
      </c>
      <c r="J227" s="5">
        <v>1</v>
      </c>
      <c r="K227" s="7">
        <v>1.3738837151322514E-4</v>
      </c>
    </row>
    <row r="228" spans="1:11" x14ac:dyDescent="0.25">
      <c r="A228">
        <v>226</v>
      </c>
      <c r="B228" s="3">
        <v>16710348.020238671</v>
      </c>
      <c r="C228" s="3">
        <v>24518.04316243187</v>
      </c>
      <c r="D228" s="3">
        <v>30196337.597198382</v>
      </c>
      <c r="E228" s="3">
        <v>68796.339400515775</v>
      </c>
      <c r="F228" s="3">
        <v>5987.3539591225035</v>
      </c>
      <c r="G228" s="3">
        <v>18530.689203309365</v>
      </c>
      <c r="H228" s="5">
        <v>2.0924999713897705</v>
      </c>
      <c r="I228" s="5">
        <v>0.74396604299545288</v>
      </c>
      <c r="J228" s="5">
        <v>1</v>
      </c>
      <c r="K228" s="7">
        <v>1.2739050725940615E-4</v>
      </c>
    </row>
    <row r="229" spans="1:11" x14ac:dyDescent="0.25">
      <c r="A229">
        <v>227</v>
      </c>
      <c r="B229" s="3">
        <v>16709588.41685543</v>
      </c>
      <c r="C229" s="3">
        <v>22736.268291125474</v>
      </c>
      <c r="D229" s="3">
        <v>30198863.727183267</v>
      </c>
      <c r="E229" s="3">
        <v>68811.587670175591</v>
      </c>
      <c r="F229" s="3">
        <v>5551.5731195950284</v>
      </c>
      <c r="G229" s="3">
        <v>17184.695171530446</v>
      </c>
      <c r="H229" s="5">
        <v>2.0924999713897705</v>
      </c>
      <c r="I229" s="5">
        <v>0.74393218755722046</v>
      </c>
      <c r="J229" s="5">
        <v>1</v>
      </c>
      <c r="K229" s="7">
        <v>1.1811857984866947E-4</v>
      </c>
    </row>
    <row r="230" spans="1:11" x14ac:dyDescent="0.25">
      <c r="A230">
        <v>228</v>
      </c>
      <c r="B230" s="3">
        <v>16708884.130911592</v>
      </c>
      <c r="C230" s="3">
        <v>21083.526852182691</v>
      </c>
      <c r="D230" s="3">
        <v>30201206.612401631</v>
      </c>
      <c r="E230" s="3">
        <v>68825.7298345952</v>
      </c>
      <c r="F230" s="3">
        <v>5147.4446861434744</v>
      </c>
      <c r="G230" s="3">
        <v>15936.082166039216</v>
      </c>
      <c r="H230" s="5">
        <v>2.0924999713897705</v>
      </c>
      <c r="I230" s="5">
        <v>0.7439008355140686</v>
      </c>
      <c r="J230" s="5">
        <v>1</v>
      </c>
      <c r="K230" s="7">
        <v>1.0952010052278638E-4</v>
      </c>
    </row>
    <row r="231" spans="1:11" x14ac:dyDescent="0.25">
      <c r="A231">
        <v>229</v>
      </c>
      <c r="B231" s="3">
        <v>16708231.140218899</v>
      </c>
      <c r="C231" s="3">
        <v>19550.537568570555</v>
      </c>
      <c r="D231" s="3">
        <v>30203379.476497963</v>
      </c>
      <c r="E231" s="3">
        <v>68838.84571456704</v>
      </c>
      <c r="F231" s="3">
        <v>4772.6786625808818</v>
      </c>
      <c r="G231" s="3">
        <v>14777.858905989673</v>
      </c>
      <c r="H231" s="5">
        <v>2.0924999713897705</v>
      </c>
      <c r="I231" s="5">
        <v>0.74387174844741821</v>
      </c>
      <c r="J231" s="5">
        <v>1</v>
      </c>
      <c r="K231" s="7">
        <v>1.0154635674552992E-4</v>
      </c>
    </row>
    <row r="232" spans="1:11" x14ac:dyDescent="0.25">
      <c r="A232">
        <v>230</v>
      </c>
      <c r="B232" s="3">
        <v>16707625.714117857</v>
      </c>
      <c r="C232" s="3">
        <v>18128.678260467248</v>
      </c>
      <c r="D232" s="3">
        <v>30205394.598194547</v>
      </c>
      <c r="E232" s="3">
        <v>68851.009427127647</v>
      </c>
      <c r="F232" s="3">
        <v>4425.1496698313322</v>
      </c>
      <c r="G232" s="3">
        <v>13703.528590635915</v>
      </c>
      <c r="H232" s="5">
        <v>2.0924999713897705</v>
      </c>
      <c r="I232" s="5">
        <v>0.74384480714797974</v>
      </c>
      <c r="J232" s="5">
        <v>1</v>
      </c>
      <c r="K232" s="7">
        <v>9.4152121164370328E-5</v>
      </c>
    </row>
    <row r="233" spans="1:11" x14ac:dyDescent="0.25">
      <c r="A233">
        <v>231</v>
      </c>
      <c r="B233" s="3">
        <v>16707064.392517013</v>
      </c>
      <c r="C233" s="3">
        <v>16809.939682157656</v>
      </c>
      <c r="D233" s="3">
        <v>30207263.378012527</v>
      </c>
      <c r="E233" s="3">
        <v>68862.289788300623</v>
      </c>
      <c r="F233" s="3">
        <v>4102.8850136993669</v>
      </c>
      <c r="G233" s="3">
        <v>12707.054668458288</v>
      </c>
      <c r="H233" s="5">
        <v>2.0924999713897705</v>
      </c>
      <c r="I233" s="5">
        <v>0.74381983280181885</v>
      </c>
      <c r="J233" s="5">
        <v>1</v>
      </c>
      <c r="K233" s="7">
        <v>8.7295426055788994E-5</v>
      </c>
    </row>
    <row r="234" spans="1:11" x14ac:dyDescent="0.25">
      <c r="A234">
        <v>232</v>
      </c>
      <c r="B234" s="3">
        <v>16706543.96641585</v>
      </c>
      <c r="C234" s="3">
        <v>15586.883376259584</v>
      </c>
      <c r="D234" s="3">
        <v>30208996.399525058</v>
      </c>
      <c r="E234" s="3">
        <v>68872.750682833925</v>
      </c>
      <c r="F234" s="3">
        <v>3804.0538228191008</v>
      </c>
      <c r="G234" s="3">
        <v>11782.829553440482</v>
      </c>
      <c r="H234" s="5">
        <v>2.0924999713897705</v>
      </c>
      <c r="I234" s="5">
        <v>0.74379664659500122</v>
      </c>
      <c r="J234" s="5">
        <v>1</v>
      </c>
      <c r="K234" s="7">
        <v>8.0937315942719579E-5</v>
      </c>
    </row>
    <row r="235" spans="1:11" x14ac:dyDescent="0.25">
      <c r="A235">
        <v>233</v>
      </c>
      <c r="B235" s="3">
        <v>16706061.459725453</v>
      </c>
      <c r="C235" s="3">
        <v>14452.601746567309</v>
      </c>
      <c r="D235" s="3">
        <v>30210603.487115141</v>
      </c>
      <c r="E235" s="3">
        <v>68882.451412838796</v>
      </c>
      <c r="F235" s="3">
        <v>3526.9571299782265</v>
      </c>
      <c r="G235" s="3">
        <v>10925.644616589081</v>
      </c>
      <c r="H235" s="5">
        <v>2.0924999713897705</v>
      </c>
      <c r="I235" s="5">
        <v>0.74377518892288208</v>
      </c>
      <c r="J235" s="5">
        <v>1</v>
      </c>
      <c r="K235" s="7">
        <v>7.504164386773482E-5</v>
      </c>
    </row>
    <row r="236" spans="1:11" x14ac:dyDescent="0.25">
      <c r="A236">
        <v>234</v>
      </c>
      <c r="B236" s="3">
        <v>16705614.112475097</v>
      </c>
      <c r="C236" s="3">
        <v>13400.680838144832</v>
      </c>
      <c r="D236" s="3">
        <v>30212093.759664889</v>
      </c>
      <c r="E236" s="3">
        <v>68891.447021869652</v>
      </c>
      <c r="F236" s="3">
        <v>3270.0184364955339</v>
      </c>
      <c r="G236" s="3">
        <v>10130.662401649297</v>
      </c>
      <c r="H236" s="5">
        <v>2.0924999713897705</v>
      </c>
      <c r="I236" s="5">
        <v>0.7437552809715271</v>
      </c>
      <c r="J236" s="5">
        <v>1</v>
      </c>
      <c r="K236" s="7">
        <v>6.9574860390275717E-5</v>
      </c>
    </row>
    <row r="237" spans="1:11" x14ac:dyDescent="0.25">
      <c r="A237">
        <v>235</v>
      </c>
      <c r="B237" s="3">
        <v>16705199.365159068</v>
      </c>
      <c r="C237" s="3">
        <v>12425.166164191391</v>
      </c>
      <c r="D237" s="3">
        <v>30213475.680082858</v>
      </c>
      <c r="E237" s="3">
        <v>68899.788593882055</v>
      </c>
      <c r="F237" s="3">
        <v>3031.7750598300927</v>
      </c>
      <c r="G237" s="3">
        <v>9393.391104361297</v>
      </c>
      <c r="H237" s="5">
        <v>2.0924999713897705</v>
      </c>
      <c r="I237" s="5">
        <v>0.74373680353164673</v>
      </c>
      <c r="J237" s="5">
        <v>1</v>
      </c>
      <c r="K237" s="7">
        <v>6.4505853515584022E-5</v>
      </c>
    </row>
    <row r="238" spans="1:11" x14ac:dyDescent="0.25">
      <c r="A238">
        <v>236</v>
      </c>
      <c r="B238" s="3">
        <v>16704814.844221424</v>
      </c>
      <c r="C238" s="3">
        <v>11520.529976368091</v>
      </c>
      <c r="D238" s="3">
        <v>30214757.102265507</v>
      </c>
      <c r="E238" s="3">
        <v>68907.523536702094</v>
      </c>
      <c r="F238" s="3">
        <v>2810.869896432378</v>
      </c>
      <c r="G238" s="3">
        <v>8709.6600799357129</v>
      </c>
      <c r="H238" s="5">
        <v>2.0924999713897705</v>
      </c>
      <c r="I238" s="5">
        <v>0.74371969699859619</v>
      </c>
      <c r="J238" s="5">
        <v>1</v>
      </c>
      <c r="K238" s="7">
        <v>5.9805741329910234E-5</v>
      </c>
    </row>
    <row r="239" spans="1:11" x14ac:dyDescent="0.25">
      <c r="A239">
        <v>237</v>
      </c>
      <c r="B239" s="3">
        <v>16704458.348676803</v>
      </c>
      <c r="C239" s="3">
        <v>10681.641298222754</v>
      </c>
      <c r="D239" s="3">
        <v>30215945.314182874</v>
      </c>
      <c r="E239" s="3">
        <v>68914.695842101049</v>
      </c>
      <c r="F239" s="3">
        <v>2606.0438402114555</v>
      </c>
      <c r="G239" s="3">
        <v>8075.5974580112979</v>
      </c>
      <c r="H239" s="5">
        <v>2.0924999713897705</v>
      </c>
      <c r="I239" s="5">
        <v>0.74370378255844116</v>
      </c>
      <c r="J239" s="5">
        <v>1</v>
      </c>
      <c r="K239" s="7">
        <v>5.5447741033276543E-5</v>
      </c>
    </row>
    <row r="240" spans="1:11" x14ac:dyDescent="0.25">
      <c r="A240">
        <v>238</v>
      </c>
      <c r="B240" s="3">
        <v>16704127.837500961</v>
      </c>
      <c r="C240" s="3">
        <v>9903.7380967728441</v>
      </c>
      <c r="D240" s="3">
        <v>30217047.078073841</v>
      </c>
      <c r="E240" s="3">
        <v>68921.346328422587</v>
      </c>
      <c r="F240" s="3">
        <v>2416.1289148878855</v>
      </c>
      <c r="G240" s="3">
        <v>7487.6091818849582</v>
      </c>
      <c r="H240" s="5">
        <v>2.0924999713897705</v>
      </c>
      <c r="I240" s="5">
        <v>0.74368906021118164</v>
      </c>
      <c r="J240" s="5">
        <v>1</v>
      </c>
      <c r="K240" s="7">
        <v>5.1406997954472899E-5</v>
      </c>
    </row>
    <row r="241" spans="1:11" x14ac:dyDescent="0.25">
      <c r="A241">
        <v>239</v>
      </c>
      <c r="B241" s="3">
        <v>16703821.418093506</v>
      </c>
      <c r="C241" s="3">
        <v>9182.4007879724213</v>
      </c>
      <c r="D241" s="3">
        <v>30218068.668249749</v>
      </c>
      <c r="E241" s="3">
        <v>68927.512868773731</v>
      </c>
      <c r="F241" s="3">
        <v>2240.0416319440956</v>
      </c>
      <c r="G241" s="3">
        <v>6942.3591560283267</v>
      </c>
      <c r="H241" s="5">
        <v>2.0924999713897705</v>
      </c>
      <c r="I241" s="5">
        <v>0.74367547035217285</v>
      </c>
      <c r="J241" s="5">
        <v>1</v>
      </c>
      <c r="K241" s="7">
        <v>4.766046185977757E-5</v>
      </c>
    </row>
    <row r="242" spans="1:11" x14ac:dyDescent="0.25">
      <c r="A242">
        <v>240</v>
      </c>
      <c r="B242" s="3">
        <v>16703537.335538052</v>
      </c>
      <c r="C242" s="3">
        <v>8513.5282496353066</v>
      </c>
      <c r="D242" s="3">
        <v>30219015.905612927</v>
      </c>
      <c r="E242" s="3">
        <v>68933.230599386181</v>
      </c>
      <c r="F242" s="3">
        <v>2076.7769370440301</v>
      </c>
      <c r="G242" s="3">
        <v>6436.7513125912756</v>
      </c>
      <c r="H242" s="5">
        <v>2.0924999713897705</v>
      </c>
      <c r="I242" s="5">
        <v>0.74366277456283569</v>
      </c>
      <c r="J242" s="5">
        <v>1</v>
      </c>
      <c r="K242" s="7">
        <v>4.4186745071783662E-5</v>
      </c>
    </row>
  </sheetData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CoronavirusSimulator</vt:lpstr>
    </vt:vector>
  </TitlesOfParts>
  <Company>Vodafone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Noriega, Gonzalo, Vodafone España (gnorieg) EXT</dc:creator>
  <cp:lastModifiedBy>Guillermo Luijk</cp:lastModifiedBy>
  <dcterms:created xsi:type="dcterms:W3CDTF">2012-09-03T10:31:20Z</dcterms:created>
  <dcterms:modified xsi:type="dcterms:W3CDTF">2020-12-29T21:37:18Z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359f705-2ba0-454b-9cfc-6ce5bcaac040_Enabled">
    <vt:lpwstr>True</vt:lpwstr>
  </property>
  <property fmtid="{D5CDD505-2E9C-101B-9397-08002B2CF9AE}" pid="4" name="MSIP_Label_0359f705-2ba0-454b-9cfc-6ce5bcaac040_SiteId">
    <vt:lpwstr>68283f3b-8487-4c86-adb3-a5228f18b893</vt:lpwstr>
  </property>
  <property fmtid="{D5CDD505-2E9C-101B-9397-08002B2CF9AE}" pid="5" name="MSIP_Label_0359f705-2ba0-454b-9cfc-6ce5bcaac040_Owner">
    <vt:lpwstr>guillermo.luijk@vodafone.com</vt:lpwstr>
  </property>
  <property fmtid="{D5CDD505-2E9C-101B-9397-08002B2CF9AE}" pid="6" name="MSIP_Label_0359f705-2ba0-454b-9cfc-6ce5bcaac040_SetDate">
    <vt:lpwstr>2020-03-19T11:21:56.6404588Z</vt:lpwstr>
  </property>
  <property fmtid="{D5CDD505-2E9C-101B-9397-08002B2CF9AE}" pid="7" name="MSIP_Label_0359f705-2ba0-454b-9cfc-6ce5bcaac040_Name">
    <vt:lpwstr>C2 General</vt:lpwstr>
  </property>
  <property fmtid="{D5CDD505-2E9C-101B-9397-08002B2CF9AE}" pid="8" name="MSIP_Label_0359f705-2ba0-454b-9cfc-6ce5bcaac040_Application">
    <vt:lpwstr>Microsoft Azure Information Protection</vt:lpwstr>
  </property>
  <property fmtid="{D5CDD505-2E9C-101B-9397-08002B2CF9AE}" pid="9" name="MSIP_Label_0359f705-2ba0-454b-9cfc-6ce5bcaac040_Extended_MSFT_Method">
    <vt:lpwstr>Automatic</vt:lpwstr>
  </property>
  <property fmtid="{D5CDD505-2E9C-101B-9397-08002B2CF9AE}" pid="10" name="Sensitivity">
    <vt:lpwstr>C2 General</vt:lpwstr>
  </property>
</Properties>
</file>